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E:\柔道専門委員長\北信越申込関係書類\R3\"/>
    </mc:Choice>
  </mc:AlternateContent>
  <xr:revisionPtr revIDLastSave="0" documentId="13_ncr:1_{90504BFA-E9F2-44E3-AAB5-A7A0D55F4E3F}" xr6:coauthVersionLast="46" xr6:coauthVersionMax="46" xr10:uidLastSave="{00000000-0000-0000-0000-000000000000}"/>
  <bookViews>
    <workbookView xWindow="-120" yWindow="-120" windowWidth="20730" windowHeight="11160" activeTab="1" xr2:uid="{00000000-000D-0000-FFFF-FFFF00000000}"/>
  </bookViews>
  <sheets>
    <sheet name="男子団体" sheetId="3" r:id="rId1"/>
    <sheet name="女子団体" sheetId="258" r:id="rId2"/>
    <sheet name="選手変更届け" sheetId="25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259" l="1"/>
  <c r="G34" i="259"/>
</calcChain>
</file>

<file path=xl/sharedStrings.xml><?xml version="1.0" encoding="utf-8"?>
<sst xmlns="http://schemas.openxmlformats.org/spreadsheetml/2006/main" count="109" uniqueCount="85">
  <si>
    <t>学校名</t>
  </si>
  <si>
    <t>先鋒</t>
  </si>
  <si>
    <t>次鋒</t>
  </si>
  <si>
    <t>中堅</t>
  </si>
  <si>
    <t>副将</t>
  </si>
  <si>
    <t>大将</t>
  </si>
  <si>
    <t>柔道男子団体　選手オーダー提出票</t>
    <rPh sb="0" eb="2">
      <t>ジュウドウ</t>
    </rPh>
    <rPh sb="2" eb="4">
      <t>ダンシ</t>
    </rPh>
    <rPh sb="13" eb="15">
      <t>テイシュツ</t>
    </rPh>
    <phoneticPr fontId="1"/>
  </si>
  <si>
    <t>補欠</t>
    <rPh sb="0" eb="2">
      <t>ホケツ</t>
    </rPh>
    <phoneticPr fontId="1"/>
  </si>
  <si>
    <t>柔道女子団体　選手オーダー提出票</t>
    <rPh sb="0" eb="2">
      <t>ジュウドウ</t>
    </rPh>
    <rPh sb="2" eb="4">
      <t>ジョシ</t>
    </rPh>
    <rPh sb="4" eb="6">
      <t>ダンタイ</t>
    </rPh>
    <rPh sb="13" eb="15">
      <t>テイシュツ</t>
    </rPh>
    <phoneticPr fontId="1"/>
  </si>
  <si>
    <t>長野県高体連　柔道専門部</t>
    <rPh sb="0" eb="3">
      <t>ナガノケン</t>
    </rPh>
    <rPh sb="3" eb="6">
      <t>コウタイレン</t>
    </rPh>
    <rPh sb="7" eb="9">
      <t>ジュウドウ</t>
    </rPh>
    <rPh sb="9" eb="12">
      <t>センモンブ</t>
    </rPh>
    <phoneticPr fontId="1"/>
  </si>
  <si>
    <t>期限</t>
    <rPh sb="0" eb="2">
      <t>キゲン</t>
    </rPh>
    <phoneticPr fontId="1"/>
  </si>
  <si>
    <t>提出先</t>
    <rPh sb="0" eb="3">
      <t>テイシュツサキ</t>
    </rPh>
    <phoneticPr fontId="1"/>
  </si>
  <si>
    <t>駒ヶ根工業高校　百瀬　渡</t>
    <rPh sb="0" eb="3">
      <t>コマガネ</t>
    </rPh>
    <rPh sb="3" eb="5">
      <t>コウギョウ</t>
    </rPh>
    <rPh sb="5" eb="7">
      <t>コウコウ</t>
    </rPh>
    <rPh sb="8" eb="10">
      <t>モモセ</t>
    </rPh>
    <rPh sb="11" eb="12">
      <t>ワタ</t>
    </rPh>
    <phoneticPr fontId="1"/>
  </si>
  <si>
    <t>Mail</t>
    <phoneticPr fontId="1"/>
  </si>
  <si>
    <t>別紙に記載されている期日までに上記アドレス宛にファイルを添付して送ってください。期日は厳守していただくようお願いします。</t>
    <rPh sb="0" eb="2">
      <t>ベッシ</t>
    </rPh>
    <rPh sb="3" eb="5">
      <t>キサイ</t>
    </rPh>
    <rPh sb="10" eb="12">
      <t>キジツ</t>
    </rPh>
    <rPh sb="15" eb="17">
      <t>ジョウキ</t>
    </rPh>
    <rPh sb="21" eb="22">
      <t>アテ</t>
    </rPh>
    <rPh sb="28" eb="30">
      <t>テンプ</t>
    </rPh>
    <rPh sb="32" eb="33">
      <t>オク</t>
    </rPh>
    <rPh sb="40" eb="42">
      <t>キジツ</t>
    </rPh>
    <rPh sb="43" eb="45">
      <t>ゲンシュ</t>
    </rPh>
    <rPh sb="54" eb="55">
      <t>ネガ</t>
    </rPh>
    <phoneticPr fontId="1"/>
  </si>
  <si>
    <t>身長</t>
    <rPh sb="0" eb="2">
      <t>シンチョウ</t>
    </rPh>
    <phoneticPr fontId="1"/>
  </si>
  <si>
    <t>体重</t>
    <rPh sb="0" eb="2">
      <t>タイジュウ</t>
    </rPh>
    <phoneticPr fontId="1"/>
  </si>
  <si>
    <t>学年</t>
    <rPh sb="0" eb="2">
      <t>ガクネン</t>
    </rPh>
    <phoneticPr fontId="1"/>
  </si>
  <si>
    <t>氏</t>
    <rPh sb="0" eb="1">
      <t>シ</t>
    </rPh>
    <phoneticPr fontId="1"/>
  </si>
  <si>
    <t>名</t>
    <rPh sb="0" eb="1">
      <t>メイ</t>
    </rPh>
    <phoneticPr fontId="1"/>
  </si>
  <si>
    <t>監督</t>
    <rPh sb="0" eb="2">
      <t>カントク</t>
    </rPh>
    <phoneticPr fontId="1"/>
  </si>
  <si>
    <t>中堅</t>
    <rPh sb="0" eb="2">
      <t>チュウケン</t>
    </rPh>
    <phoneticPr fontId="1"/>
  </si>
  <si>
    <t>補欠</t>
    <rPh sb="0" eb="2">
      <t>ホケツ</t>
    </rPh>
    <phoneticPr fontId="1"/>
  </si>
  <si>
    <t>先鋒</t>
    <rPh sb="0" eb="2">
      <t>センポウ</t>
    </rPh>
    <phoneticPr fontId="1"/>
  </si>
  <si>
    <t>県　　名</t>
    <phoneticPr fontId="10"/>
  </si>
  <si>
    <t>　　　選　手　変　更　届</t>
    <phoneticPr fontId="10"/>
  </si>
  <si>
    <t>県　</t>
    <rPh sb="0" eb="1">
      <t>ケン</t>
    </rPh>
    <phoneticPr fontId="10"/>
  </si>
  <si>
    <t>選手変更種目（当該項目に○印を付ける。）</t>
  </si>
  <si>
    <t xml:space="preserve"> 男子団体</t>
  </si>
  <si>
    <t>男子個人</t>
    <phoneticPr fontId="10"/>
  </si>
  <si>
    <t>６０㎏級</t>
    <rPh sb="3" eb="4">
      <t>キュウ</t>
    </rPh>
    <phoneticPr fontId="10"/>
  </si>
  <si>
    <t>６６㎏級</t>
    <rPh sb="3" eb="4">
      <t>キュウ</t>
    </rPh>
    <phoneticPr fontId="10"/>
  </si>
  <si>
    <t>７３㎏級</t>
    <rPh sb="3" eb="4">
      <t>キュウ</t>
    </rPh>
    <phoneticPr fontId="10"/>
  </si>
  <si>
    <t>８１㎏級</t>
    <rPh sb="3" eb="4">
      <t>キュウ</t>
    </rPh>
    <phoneticPr fontId="10"/>
  </si>
  <si>
    <t>９０㎏級</t>
    <rPh sb="3" eb="4">
      <t>キュウ</t>
    </rPh>
    <phoneticPr fontId="10"/>
  </si>
  <si>
    <t>100㎏級</t>
    <rPh sb="4" eb="5">
      <t>キュウ</t>
    </rPh>
    <phoneticPr fontId="10"/>
  </si>
  <si>
    <t>100㎏超級</t>
    <rPh sb="5" eb="6">
      <t>キュウ</t>
    </rPh>
    <phoneticPr fontId="10"/>
  </si>
  <si>
    <t xml:space="preserve"> 女子団体</t>
  </si>
  <si>
    <t>４８㎏級</t>
    <rPh sb="3" eb="4">
      <t>キュウ</t>
    </rPh>
    <phoneticPr fontId="10"/>
  </si>
  <si>
    <t>５２㎏級</t>
    <rPh sb="3" eb="4">
      <t>キュウ</t>
    </rPh>
    <phoneticPr fontId="10"/>
  </si>
  <si>
    <t>５７㎏級</t>
    <rPh sb="3" eb="4">
      <t>キュウ</t>
    </rPh>
    <phoneticPr fontId="10"/>
  </si>
  <si>
    <t>６３㎏級</t>
    <rPh sb="3" eb="4">
      <t>キュウ</t>
    </rPh>
    <phoneticPr fontId="10"/>
  </si>
  <si>
    <t>７０㎏級</t>
    <rPh sb="3" eb="4">
      <t>キュウ</t>
    </rPh>
    <phoneticPr fontId="10"/>
  </si>
  <si>
    <t>７８㎏級</t>
    <rPh sb="3" eb="4">
      <t>キュウ</t>
    </rPh>
    <phoneticPr fontId="10"/>
  </si>
  <si>
    <t>７８㎏超級</t>
    <rPh sb="4" eb="5">
      <t>キュウ</t>
    </rPh>
    <phoneticPr fontId="10"/>
  </si>
  <si>
    <t>変更前</t>
    <rPh sb="0" eb="3">
      <t>ヘンコウマエ</t>
    </rPh>
    <phoneticPr fontId="10"/>
  </si>
  <si>
    <t>ふりがな</t>
  </si>
  <si>
    <t>選手氏名</t>
  </si>
  <si>
    <t>学 校 名</t>
  </si>
  <si>
    <t>高校</t>
    <rPh sb="0" eb="2">
      <t>コウコウ</t>
    </rPh>
    <phoneticPr fontId="10"/>
  </si>
  <si>
    <t>変　更　後</t>
    <rPh sb="0" eb="1">
      <t>ヘン</t>
    </rPh>
    <rPh sb="2" eb="3">
      <t>サラ</t>
    </rPh>
    <rPh sb="4" eb="5">
      <t>アト</t>
    </rPh>
    <phoneticPr fontId="10"/>
  </si>
  <si>
    <t>高等学校</t>
    <rPh sb="0" eb="2">
      <t>コウトウ</t>
    </rPh>
    <rPh sb="2" eb="4">
      <t>ガッコウ</t>
    </rPh>
    <phoneticPr fontId="10"/>
  </si>
  <si>
    <t>監 督 名</t>
    <rPh sb="0" eb="1">
      <t>カン</t>
    </rPh>
    <rPh sb="2" eb="3">
      <t>ヨシ</t>
    </rPh>
    <rPh sb="4" eb="5">
      <t>メイ</t>
    </rPh>
    <phoneticPr fontId="10"/>
  </si>
  <si>
    <t>学年</t>
    <rPh sb="0" eb="2">
      <t>ガクネン</t>
    </rPh>
    <phoneticPr fontId="10"/>
  </si>
  <si>
    <t>身長</t>
    <rPh sb="0" eb="2">
      <t>シンチョウ</t>
    </rPh>
    <phoneticPr fontId="10"/>
  </si>
  <si>
    <t>体重</t>
    <rPh sb="0" eb="2">
      <t>タイジュウ</t>
    </rPh>
    <phoneticPr fontId="10"/>
  </si>
  <si>
    <t>生年月日</t>
    <rPh sb="0" eb="2">
      <t>セイネン</t>
    </rPh>
    <rPh sb="2" eb="4">
      <t>ガッピ</t>
    </rPh>
    <phoneticPr fontId="10"/>
  </si>
  <si>
    <t>新 選 手</t>
    <rPh sb="0" eb="1">
      <t>シン</t>
    </rPh>
    <phoneticPr fontId="10"/>
  </si>
  <si>
    <t>氏　　名</t>
  </si>
  <si>
    <t>年</t>
    <rPh sb="0" eb="1">
      <t>ネン</t>
    </rPh>
    <phoneticPr fontId="10"/>
  </si>
  <si>
    <t>学　　校</t>
  </si>
  <si>
    <t>所 在 地</t>
  </si>
  <si>
    <t>上記の者は、本校在学生徒で標記大会に出場することを認め、参加申し込みいたします。</t>
  </si>
  <si>
    <t>高等学校長</t>
    <rPh sb="0" eb="2">
      <t>コウトウ</t>
    </rPh>
    <rPh sb="2" eb="5">
      <t>ガッコウチョウ</t>
    </rPh>
    <phoneticPr fontId="10"/>
  </si>
  <si>
    <t>印</t>
    <rPh sb="0" eb="1">
      <t>イン</t>
    </rPh>
    <phoneticPr fontId="10"/>
  </si>
  <si>
    <t>県専門委員長</t>
    <rPh sb="0" eb="1">
      <t>ケン</t>
    </rPh>
    <rPh sb="1" eb="3">
      <t>センモン</t>
    </rPh>
    <rPh sb="3" eb="6">
      <t>イインチョウ</t>
    </rPh>
    <phoneticPr fontId="10"/>
  </si>
  <si>
    <t>女子個人</t>
    <phoneticPr fontId="10"/>
  </si>
  <si>
    <t>㎝</t>
    <phoneticPr fontId="10"/>
  </si>
  <si>
    <t>㎏</t>
    <phoneticPr fontId="10"/>
  </si>
  <si>
    <t>〒　　　　　－</t>
    <phoneticPr fontId="10"/>
  </si>
  <si>
    <t>Fax 　　　－　　　－</t>
    <phoneticPr fontId="10"/>
  </si>
  <si>
    <t>選手所属</t>
    <phoneticPr fontId="10"/>
  </si>
  <si>
    <t>Ｈ　　・　　・　　</t>
    <phoneticPr fontId="10"/>
  </si>
  <si>
    <t>Tel 　　　－　　　－</t>
    <phoneticPr fontId="10"/>
  </si>
  <si>
    <t>上記の者は、</t>
    <phoneticPr fontId="10"/>
  </si>
  <si>
    <t>県代表として標記大会に出場することを認めます。</t>
    <phoneticPr fontId="10"/>
  </si>
  <si>
    <t>　　　　　令和３年度　北信越高等学校体育大会</t>
    <rPh sb="5" eb="7">
      <t>レイワ</t>
    </rPh>
    <phoneticPr fontId="10"/>
  </si>
  <si>
    <t>　　　　　第６２回　北信越高等学校柔道大会参加申込書</t>
    <phoneticPr fontId="10"/>
  </si>
  <si>
    <t>第６２回北信越高等学校柔道大会会長　様</t>
    <rPh sb="18" eb="19">
      <t>サマ</t>
    </rPh>
    <phoneticPr fontId="10"/>
  </si>
  <si>
    <t>令和３年６月　　日</t>
    <rPh sb="0" eb="2">
      <t>レイワ</t>
    </rPh>
    <phoneticPr fontId="10"/>
  </si>
  <si>
    <r>
      <t>令和３年６月</t>
    </r>
    <r>
      <rPr>
        <sz val="10.45"/>
        <rFont val="ＭＳ 明朝"/>
        <family val="1"/>
        <charset val="128"/>
      </rPr>
      <t>　　日</t>
    </r>
    <rPh sb="0" eb="2">
      <t>レイワ</t>
    </rPh>
    <phoneticPr fontId="10"/>
  </si>
  <si>
    <t>長野</t>
    <rPh sb="0" eb="2">
      <t>ナガノ</t>
    </rPh>
    <phoneticPr fontId="8"/>
  </si>
  <si>
    <t>令和3年度北信越高等学校総合体育大会</t>
    <rPh sb="0" eb="1">
      <t>レイ</t>
    </rPh>
    <rPh sb="1" eb="2">
      <t>カズ</t>
    </rPh>
    <rPh sb="3" eb="5">
      <t>ネンドヘイネンド</t>
    </rPh>
    <rPh sb="5" eb="8">
      <t>ホクシンエツ</t>
    </rPh>
    <rPh sb="8" eb="10">
      <t>コウトウ</t>
    </rPh>
    <rPh sb="10" eb="12">
      <t>ガッコウ</t>
    </rPh>
    <rPh sb="12" eb="14">
      <t>ソウゴウ</t>
    </rPh>
    <rPh sb="14" eb="16">
      <t>タイイク</t>
    </rPh>
    <rPh sb="16" eb="18">
      <t>タイカイ</t>
    </rPh>
    <phoneticPr fontId="1"/>
  </si>
  <si>
    <t>令和３年６年７日（月）　１５：００</t>
    <rPh sb="0" eb="2">
      <t>レイワ</t>
    </rPh>
    <rPh sb="9" eb="10">
      <t>ゲツ</t>
    </rPh>
    <phoneticPr fontId="1"/>
  </si>
  <si>
    <t>momose-w@m.nagano-c.ed.jp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</si>
</sst>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m/d"/>
  </numFmts>
  <fonts count="15" x14ac:knownFonts="1">
    <font>
      <sz val="10.45"/>
      <name val="ＭＳ ゴシック"/>
      <family val="3"/>
      <charset val="128"/>
    </font>
    <font>
      <sz val="11"/>
      <name val="ＭＳ Ｐゴシック"/>
      <family val="3"/>
      <charset val="128"/>
    </font>
    <font>
      <sz val="14"/>
      <name val="ＭＳ ゴシック"/>
      <family val="3"/>
      <charset val="128"/>
    </font>
    <font>
      <sz val="17"/>
      <name val="ＭＳ ゴシック"/>
      <family val="3"/>
      <charset val="128"/>
    </font>
    <font>
      <sz val="16"/>
      <name val="ＭＳ ゴシック"/>
      <family val="3"/>
      <charset val="128"/>
    </font>
    <font>
      <b/>
      <sz val="20"/>
      <name val="ＭＳ ゴシック"/>
      <family val="3"/>
      <charset val="128"/>
    </font>
    <font>
      <u/>
      <sz val="10.45"/>
      <color theme="10"/>
      <name val="ＭＳ ゴシック"/>
      <family val="3"/>
      <charset val="128"/>
    </font>
    <font>
      <sz val="11"/>
      <name val="ＭＳ 明朝"/>
      <family val="1"/>
      <charset val="128"/>
    </font>
    <font>
      <sz val="6"/>
      <name val="ＭＳ ゴシック"/>
      <family val="3"/>
      <charset val="128"/>
    </font>
    <font>
      <sz val="14"/>
      <name val="ＭＳ 明朝"/>
      <family val="1"/>
      <charset val="128"/>
    </font>
    <font>
      <sz val="6"/>
      <name val="ＭＳ Ｐゴシック"/>
      <family val="3"/>
      <charset val="128"/>
    </font>
    <font>
      <sz val="12"/>
      <name val="ＭＳ 明朝"/>
      <family val="1"/>
      <charset val="128"/>
    </font>
    <font>
      <sz val="12"/>
      <name val="ＭＳ ゴシック"/>
      <family val="3"/>
      <charset val="128"/>
    </font>
    <font>
      <sz val="9"/>
      <name val="ＭＳ 明朝"/>
      <family val="1"/>
      <charset val="128"/>
    </font>
    <font>
      <sz val="10.45"/>
      <name val="ＭＳ 明朝"/>
      <family val="1"/>
      <charset val="128"/>
    </font>
  </fonts>
  <fills count="2">
    <fill>
      <patternFill patternType="none"/>
    </fill>
    <fill>
      <patternFill patternType="gray125"/>
    </fill>
  </fills>
  <borders count="118">
    <border>
      <left/>
      <right/>
      <top/>
      <bottom/>
      <diagonal/>
    </border>
    <border>
      <left style="thick">
        <color indexed="8"/>
      </left>
      <right/>
      <top style="thick">
        <color indexed="8"/>
      </top>
      <bottom/>
      <diagonal/>
    </border>
    <border>
      <left style="thick">
        <color indexed="8"/>
      </left>
      <right/>
      <top/>
      <bottom/>
      <diagonal/>
    </border>
    <border>
      <left/>
      <right/>
      <top style="thick">
        <color indexed="8"/>
      </top>
      <bottom/>
      <diagonal/>
    </border>
    <border>
      <left style="thick">
        <color indexed="8"/>
      </left>
      <right/>
      <top style="thin">
        <color indexed="8"/>
      </top>
      <bottom/>
      <diagonal/>
    </border>
    <border>
      <left/>
      <right/>
      <top/>
      <bottom style="thick">
        <color indexed="8"/>
      </bottom>
      <diagonal/>
    </border>
    <border>
      <left style="thick">
        <color indexed="8"/>
      </left>
      <right/>
      <top style="thick">
        <color indexed="8"/>
      </top>
      <bottom style="medium">
        <color indexed="8"/>
      </bottom>
      <diagonal/>
    </border>
    <border>
      <left style="thick">
        <color indexed="8"/>
      </left>
      <right style="thick">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ck">
        <color indexed="8"/>
      </top>
      <bottom style="medium">
        <color indexed="8"/>
      </bottom>
      <diagonal/>
    </border>
    <border>
      <left/>
      <right/>
      <top style="medium">
        <color indexed="8"/>
      </top>
      <bottom style="thin">
        <color indexed="8"/>
      </bottom>
      <diagonal/>
    </border>
    <border>
      <left/>
      <right/>
      <top style="thin">
        <color indexed="8"/>
      </top>
      <bottom style="thin">
        <color indexed="8"/>
      </bottom>
      <diagonal/>
    </border>
    <border>
      <left/>
      <right/>
      <top style="thin">
        <color indexed="8"/>
      </top>
      <bottom style="thick">
        <color indexed="8"/>
      </bottom>
      <diagonal/>
    </border>
    <border>
      <left/>
      <right/>
      <top/>
      <bottom style="thick">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style="thick">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8"/>
      </left>
      <right style="hair">
        <color indexed="64"/>
      </right>
      <top style="medium">
        <color indexed="8"/>
      </top>
      <bottom style="thin">
        <color indexed="8"/>
      </bottom>
      <diagonal/>
    </border>
    <border>
      <left style="thick">
        <color indexed="8"/>
      </left>
      <right style="hair">
        <color indexed="64"/>
      </right>
      <top style="thin">
        <color indexed="8"/>
      </top>
      <bottom style="thin">
        <color indexed="8"/>
      </bottom>
      <diagonal/>
    </border>
    <border>
      <left style="thick">
        <color indexed="8"/>
      </left>
      <right style="hair">
        <color indexed="64"/>
      </right>
      <top style="thin">
        <color indexed="8"/>
      </top>
      <bottom style="thick">
        <color indexed="8"/>
      </bottom>
      <diagonal/>
    </border>
    <border>
      <left style="thick">
        <color indexed="8"/>
      </left>
      <right style="thick">
        <color indexed="8"/>
      </right>
      <top style="medium">
        <color indexed="8"/>
      </top>
      <bottom style="medium">
        <color indexed="64"/>
      </bottom>
      <diagonal/>
    </border>
    <border>
      <left style="hair">
        <color indexed="64"/>
      </left>
      <right style="thick">
        <color indexed="64"/>
      </right>
      <top style="medium">
        <color indexed="8"/>
      </top>
      <bottom style="medium">
        <color indexed="8"/>
      </bottom>
      <diagonal/>
    </border>
    <border>
      <left style="thick">
        <color indexed="8"/>
      </left>
      <right/>
      <top style="thin">
        <color indexed="8"/>
      </top>
      <bottom style="medium">
        <color indexed="64"/>
      </bottom>
      <diagonal/>
    </border>
    <border>
      <left style="thick">
        <color indexed="8"/>
      </left>
      <right style="hair">
        <color indexed="64"/>
      </right>
      <top style="thin">
        <color indexed="8"/>
      </top>
      <bottom style="medium">
        <color indexed="64"/>
      </bottom>
      <diagonal/>
    </border>
    <border>
      <left/>
      <right/>
      <top style="thin">
        <color indexed="8"/>
      </top>
      <bottom style="medium">
        <color indexed="64"/>
      </bottom>
      <diagonal/>
    </border>
    <border>
      <left/>
      <right style="medium">
        <color indexed="8"/>
      </right>
      <top/>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top style="medium">
        <color indexed="64"/>
      </top>
      <bottom style="thin">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8"/>
      </top>
      <bottom style="medium">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8"/>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indexed="8"/>
      </bottom>
      <diagonal/>
    </border>
    <border>
      <left/>
      <right style="thin">
        <color indexed="8"/>
      </right>
      <top style="medium">
        <color indexed="64"/>
      </top>
      <bottom style="dotted">
        <color indexed="8"/>
      </bottom>
      <diagonal/>
    </border>
    <border>
      <left style="thin">
        <color indexed="8"/>
      </left>
      <right/>
      <top style="medium">
        <color indexed="64"/>
      </top>
      <bottom style="dotted">
        <color indexed="8"/>
      </bottom>
      <diagonal/>
    </border>
    <border>
      <left/>
      <right/>
      <top style="medium">
        <color indexed="64"/>
      </top>
      <bottom style="dotted">
        <color indexed="8"/>
      </bottom>
      <diagonal/>
    </border>
    <border>
      <left/>
      <right style="medium">
        <color indexed="64"/>
      </right>
      <top style="medium">
        <color indexed="64"/>
      </top>
      <bottom style="dotted">
        <color indexed="8"/>
      </bottom>
      <diagonal/>
    </border>
    <border>
      <left style="medium">
        <color indexed="64"/>
      </left>
      <right style="medium">
        <color indexed="64"/>
      </right>
      <top/>
      <bottom/>
      <diagonal/>
    </border>
    <border>
      <left style="medium">
        <color indexed="64"/>
      </left>
      <right/>
      <top style="dotted">
        <color indexed="8"/>
      </top>
      <bottom/>
      <diagonal/>
    </border>
    <border>
      <left/>
      <right style="thin">
        <color indexed="8"/>
      </right>
      <top style="dotted">
        <color indexed="8"/>
      </top>
      <bottom/>
      <diagonal/>
    </border>
    <border>
      <left style="thin">
        <color indexed="8"/>
      </left>
      <right/>
      <top/>
      <bottom/>
      <diagonal/>
    </border>
    <border>
      <left/>
      <right style="thin">
        <color indexed="8"/>
      </right>
      <top/>
      <bottom/>
      <diagonal/>
    </border>
    <border>
      <left style="thin">
        <color indexed="8"/>
      </left>
      <right/>
      <top style="dotted">
        <color indexed="8"/>
      </top>
      <bottom/>
      <diagonal/>
    </border>
    <border>
      <left/>
      <right/>
      <top style="dotted">
        <color indexed="8"/>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dotted">
        <color indexed="8"/>
      </bottom>
      <diagonal/>
    </border>
    <border>
      <left style="thin">
        <color indexed="64"/>
      </left>
      <right/>
      <top style="medium">
        <color indexed="64"/>
      </top>
      <bottom style="dotted">
        <color indexed="64"/>
      </bottom>
      <diagonal/>
    </border>
    <border>
      <left/>
      <right style="thin">
        <color indexed="8"/>
      </right>
      <top style="medium">
        <color indexed="64"/>
      </top>
      <bottom style="dotted">
        <color indexed="64"/>
      </bottom>
      <diagonal/>
    </border>
    <border>
      <left/>
      <right style="thin">
        <color indexed="64"/>
      </right>
      <top style="dotted">
        <color indexed="8"/>
      </top>
      <bottom/>
      <diagonal/>
    </border>
    <border>
      <left style="thin">
        <color indexed="64"/>
      </left>
      <right/>
      <top/>
      <bottom/>
      <diagonal/>
    </border>
    <border>
      <left/>
      <right style="medium">
        <color indexed="64"/>
      </right>
      <top style="dotted">
        <color indexed="8"/>
      </top>
      <bottom/>
      <diagonal/>
    </border>
    <border>
      <left style="medium">
        <color indexed="64"/>
      </left>
      <right/>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8"/>
      </left>
      <right/>
      <top/>
      <bottom style="thin">
        <color indexed="8"/>
      </bottom>
      <diagonal/>
    </border>
    <border>
      <left/>
      <right/>
      <top/>
      <bottom style="thin">
        <color indexed="8"/>
      </bottom>
      <diagonal/>
    </border>
    <border>
      <left/>
      <right style="medium">
        <color indexed="64"/>
      </right>
      <top/>
      <bottom style="thin">
        <color indexed="8"/>
      </bottom>
      <diagonal/>
    </border>
    <border>
      <left style="medium">
        <color indexed="64"/>
      </left>
      <right/>
      <top/>
      <bottom style="dotted">
        <color indexed="64"/>
      </bottom>
      <diagonal/>
    </border>
    <border>
      <left/>
      <right style="thin">
        <color indexed="8"/>
      </right>
      <top/>
      <bottom style="dotted">
        <color indexed="64"/>
      </bottom>
      <diagonal/>
    </border>
    <border>
      <left style="thin">
        <color indexed="8"/>
      </left>
      <right/>
      <top/>
      <bottom style="dotted">
        <color indexed="8"/>
      </bottom>
      <diagonal/>
    </border>
    <border>
      <left/>
      <right/>
      <top/>
      <bottom style="dotted">
        <color indexed="8"/>
      </bottom>
      <diagonal/>
    </border>
    <border>
      <left/>
      <right/>
      <top style="thin">
        <color indexed="64"/>
      </top>
      <bottom style="dotted">
        <color indexed="8"/>
      </bottom>
      <diagonal/>
    </border>
    <border>
      <left/>
      <right style="thin">
        <color indexed="8"/>
      </right>
      <top style="thin">
        <color indexed="64"/>
      </top>
      <bottom style="dotted">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medium">
        <color indexed="64"/>
      </right>
      <top style="thin">
        <color indexed="8"/>
      </top>
      <bottom/>
      <diagonal/>
    </border>
    <border>
      <left style="thin">
        <color indexed="8"/>
      </left>
      <right style="thin">
        <color indexed="8"/>
      </right>
      <top/>
      <bottom style="thin">
        <color indexed="64"/>
      </bottom>
      <diagonal/>
    </border>
    <border>
      <left/>
      <right style="medium">
        <color indexed="64"/>
      </right>
      <top/>
      <bottom style="thin">
        <color indexed="64"/>
      </bottom>
      <diagonal/>
    </border>
    <border>
      <left style="medium">
        <color indexed="64"/>
      </left>
      <right/>
      <top/>
      <bottom style="thin">
        <color indexed="8"/>
      </bottom>
      <diagonal/>
    </border>
    <border>
      <left/>
      <right style="thin">
        <color indexed="64"/>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8"/>
      </bottom>
      <diagonal/>
    </border>
    <border>
      <left style="thin">
        <color indexed="8"/>
      </left>
      <right/>
      <top style="thin">
        <color indexed="64"/>
      </top>
      <bottom style="dotted">
        <color indexed="8"/>
      </bottom>
      <diagonal/>
    </border>
    <border>
      <left/>
      <right style="medium">
        <color indexed="64"/>
      </right>
      <top style="thin">
        <color indexed="64"/>
      </top>
      <bottom style="dotted">
        <color indexed="8"/>
      </bottom>
      <diagonal/>
    </border>
    <border>
      <left style="thick">
        <color indexed="64"/>
      </left>
      <right style="thick">
        <color indexed="64"/>
      </right>
      <top style="thick">
        <color indexed="64"/>
      </top>
      <bottom/>
      <diagonal/>
    </border>
    <border>
      <left style="thick">
        <color indexed="64"/>
      </left>
      <right style="thick">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20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0" borderId="1" xfId="0" applyFont="1" applyBorder="1" applyAlignment="1">
      <alignment horizontal="center" vertical="center"/>
    </xf>
    <xf numFmtId="0" fontId="3" fillId="0" borderId="4" xfId="0" applyFont="1" applyBorder="1" applyAlignment="1">
      <alignment horizontal="center" vertical="center" textRotation="255"/>
    </xf>
    <xf numFmtId="176" fontId="0" fillId="0" borderId="0" xfId="0" applyNumberFormat="1" applyAlignment="1">
      <alignment vertical="center"/>
    </xf>
    <xf numFmtId="0" fontId="0" fillId="0" borderId="5" xfId="0" applyBorder="1" applyAlignment="1">
      <alignment vertical="center"/>
    </xf>
    <xf numFmtId="0" fontId="0" fillId="0" borderId="0" xfId="0" applyAlignment="1">
      <alignment horizontal="right" vertical="center"/>
    </xf>
    <xf numFmtId="0" fontId="3" fillId="0" borderId="2" xfId="0" applyFont="1" applyBorder="1" applyAlignment="1">
      <alignment horizontal="center" vertical="center" textRotation="255"/>
    </xf>
    <xf numFmtId="0" fontId="0" fillId="0" borderId="6" xfId="0" applyBorder="1" applyAlignment="1">
      <alignment vertical="center"/>
    </xf>
    <xf numFmtId="0" fontId="3" fillId="0" borderId="7" xfId="0" applyFont="1" applyBorder="1" applyAlignment="1">
      <alignment horizontal="center" vertical="center" textRotation="255"/>
    </xf>
    <xf numFmtId="0" fontId="2" fillId="0" borderId="6" xfId="0" applyFont="1" applyBorder="1" applyAlignment="1">
      <alignment horizontal="center" vertical="center"/>
    </xf>
    <xf numFmtId="0" fontId="6" fillId="0" borderId="0" xfId="1" applyAlignment="1">
      <alignment vertical="center"/>
    </xf>
    <xf numFmtId="0" fontId="0" fillId="0" borderId="8"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2" fillId="0" borderId="9" xfId="0" applyFon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2" fillId="0" borderId="2" xfId="0" applyFont="1" applyBorder="1" applyAlignment="1">
      <alignment horizontal="center" vertical="center"/>
    </xf>
    <xf numFmtId="0" fontId="0" fillId="0" borderId="25" xfId="0" applyBorder="1" applyAlignment="1">
      <alignment horizontal="center" vertical="center"/>
    </xf>
    <xf numFmtId="0" fontId="2" fillId="0" borderId="26"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center" vertical="center" textRotation="255"/>
    </xf>
    <xf numFmtId="0" fontId="3" fillId="0" borderId="27" xfId="0" applyFont="1" applyBorder="1" applyAlignment="1">
      <alignment horizontal="center" vertical="center" textRotation="255"/>
    </xf>
    <xf numFmtId="0" fontId="0" fillId="0" borderId="28" xfId="0" applyBorder="1" applyAlignment="1">
      <alignment vertical="center"/>
    </xf>
    <xf numFmtId="0" fontId="0" fillId="0" borderId="29" xfId="0" applyBorder="1" applyAlignment="1">
      <alignment vertical="center"/>
    </xf>
    <xf numFmtId="0" fontId="0" fillId="0" borderId="0" xfId="0"/>
    <xf numFmtId="0" fontId="7" fillId="0" borderId="0" xfId="0" applyFont="1"/>
    <xf numFmtId="0" fontId="7" fillId="0" borderId="35" xfId="0" applyFont="1" applyBorder="1"/>
    <xf numFmtId="0" fontId="7" fillId="0" borderId="36" xfId="0" applyFont="1" applyBorder="1" applyAlignment="1">
      <alignment horizontal="right" vertical="top"/>
    </xf>
    <xf numFmtId="0" fontId="11" fillId="0" borderId="0" xfId="0" applyFont="1" applyAlignment="1">
      <alignment vertical="center"/>
    </xf>
    <xf numFmtId="0" fontId="7" fillId="0" borderId="0" xfId="0" applyFont="1" applyAlignment="1">
      <alignment vertical="center"/>
    </xf>
    <xf numFmtId="0" fontId="7" fillId="0" borderId="39" xfId="0" applyFont="1" applyBorder="1" applyAlignment="1">
      <alignment vertical="center" shrinkToFit="1"/>
    </xf>
    <xf numFmtId="0" fontId="0" fillId="0" borderId="40" xfId="0" applyBorder="1" applyAlignment="1">
      <alignment horizontal="center" vertical="center" shrinkToFit="1"/>
    </xf>
    <xf numFmtId="0" fontId="7" fillId="0" borderId="41" xfId="0" applyFont="1" applyBorder="1" applyAlignment="1">
      <alignment horizontal="center" vertical="center" shrinkToFit="1"/>
    </xf>
    <xf numFmtId="0" fontId="7" fillId="0" borderId="41" xfId="0" applyFont="1" applyBorder="1" applyAlignment="1">
      <alignment vertical="center" shrinkToFit="1"/>
    </xf>
    <xf numFmtId="0" fontId="7" fillId="0" borderId="45" xfId="0" applyFont="1" applyBorder="1" applyAlignment="1">
      <alignment vertical="center" shrinkToFit="1"/>
    </xf>
    <xf numFmtId="0" fontId="7" fillId="0" borderId="48" xfId="0" applyFont="1" applyBorder="1" applyAlignment="1">
      <alignment vertical="center" shrinkToFit="1"/>
    </xf>
    <xf numFmtId="0" fontId="0" fillId="0" borderId="49" xfId="0" applyBorder="1" applyAlignment="1">
      <alignment horizontal="center" vertical="center" shrinkToFit="1"/>
    </xf>
    <xf numFmtId="0" fontId="7" fillId="0" borderId="50" xfId="0" applyFont="1" applyBorder="1" applyAlignment="1">
      <alignment horizontal="center" vertical="center" shrinkToFit="1"/>
    </xf>
    <xf numFmtId="0" fontId="7" fillId="0" borderId="50" xfId="0" applyFont="1" applyBorder="1" applyAlignment="1">
      <alignment vertical="center" shrinkToFit="1"/>
    </xf>
    <xf numFmtId="0" fontId="7" fillId="0" borderId="54" xfId="0" applyFont="1" applyBorder="1" applyAlignment="1">
      <alignment vertical="center" shrinkToFit="1"/>
    </xf>
    <xf numFmtId="0" fontId="7" fillId="0" borderId="55" xfId="0" applyFont="1" applyBorder="1"/>
    <xf numFmtId="0" fontId="7" fillId="0" borderId="97" xfId="0" applyFont="1" applyBorder="1" applyAlignment="1">
      <alignment horizontal="center" vertical="center"/>
    </xf>
    <xf numFmtId="0" fontId="7" fillId="0" borderId="97" xfId="0" applyFont="1" applyBorder="1" applyAlignment="1">
      <alignment horizontal="center"/>
    </xf>
    <xf numFmtId="0" fontId="7" fillId="0" borderId="105" xfId="0" applyFont="1" applyBorder="1" applyAlignment="1">
      <alignment horizontal="right" vertical="top"/>
    </xf>
    <xf numFmtId="0" fontId="0" fillId="0" borderId="69" xfId="0" applyBorder="1"/>
    <xf numFmtId="0" fontId="7" fillId="0" borderId="82" xfId="0" applyFont="1" applyBorder="1"/>
    <xf numFmtId="0" fontId="7" fillId="0" borderId="82" xfId="0" applyFont="1" applyBorder="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left" vertical="top" wrapTex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7" fillId="0" borderId="50"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53" xfId="0" applyFont="1" applyBorder="1" applyAlignment="1">
      <alignment horizontal="center" vertical="center" shrinkToFit="1"/>
    </xf>
    <xf numFmtId="0" fontId="9" fillId="0" borderId="0" xfId="0" applyFont="1" applyAlignment="1">
      <alignment horizontal="center" vertical="top"/>
    </xf>
    <xf numFmtId="0" fontId="9" fillId="0" borderId="30" xfId="0" applyFont="1" applyBorder="1" applyAlignment="1">
      <alignment horizontal="center" vertical="top"/>
    </xf>
    <xf numFmtId="0" fontId="7" fillId="0" borderId="31" xfId="0" applyFont="1" applyBorder="1" applyAlignment="1">
      <alignment horizontal="center"/>
    </xf>
    <xf numFmtId="0" fontId="7" fillId="0" borderId="32" xfId="0" applyFont="1" applyBorder="1" applyAlignment="1">
      <alignment horizontal="center"/>
    </xf>
    <xf numFmtId="0" fontId="9" fillId="0" borderId="0" xfId="0" applyFont="1" applyAlignment="1">
      <alignment horizontal="center"/>
    </xf>
    <xf numFmtId="0" fontId="9" fillId="0" borderId="30"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2" fillId="0" borderId="0" xfId="0" applyFont="1" applyAlignment="1">
      <alignment horizontal="center"/>
    </xf>
    <xf numFmtId="0" fontId="2" fillId="0" borderId="30" xfId="0" applyFont="1" applyBorder="1" applyAlignment="1">
      <alignment horizontal="center"/>
    </xf>
    <xf numFmtId="0" fontId="11" fillId="0" borderId="0" xfId="0" applyFont="1" applyAlignment="1">
      <alignment vertical="center"/>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70" xfId="0" applyFont="1" applyBorder="1" applyAlignment="1">
      <alignment horizontal="center" vertical="center"/>
    </xf>
    <xf numFmtId="0" fontId="13" fillId="0" borderId="53" xfId="0" applyFont="1" applyBorder="1" applyAlignment="1">
      <alignment horizontal="center" vertical="center"/>
    </xf>
    <xf numFmtId="0" fontId="7" fillId="0" borderId="64" xfId="0" applyFont="1" applyBorder="1" applyAlignment="1">
      <alignment horizontal="left" vertical="center"/>
    </xf>
    <xf numFmtId="0" fontId="7" fillId="0" borderId="0" xfId="0" applyFont="1" applyAlignment="1">
      <alignment horizontal="left" vertical="center"/>
    </xf>
    <xf numFmtId="0" fontId="7" fillId="0" borderId="52" xfId="0" applyFont="1" applyBorder="1" applyAlignment="1">
      <alignment horizontal="left" vertical="center"/>
    </xf>
    <xf numFmtId="0" fontId="7" fillId="0" borderId="71" xfId="0" applyFont="1" applyBorder="1" applyAlignment="1">
      <alignment horizontal="left" vertical="center"/>
    </xf>
    <xf numFmtId="0" fontId="7" fillId="0" borderId="65" xfId="0" applyFont="1" applyBorder="1" applyAlignment="1">
      <alignment horizontal="left" vertical="center"/>
    </xf>
    <xf numFmtId="0" fontId="7" fillId="0" borderId="53" xfId="0" applyFont="1" applyBorder="1" applyAlignment="1">
      <alignment horizontal="left" vertical="center"/>
    </xf>
    <xf numFmtId="0" fontId="13" fillId="0" borderId="66" xfId="0" applyFont="1" applyBorder="1" applyAlignment="1">
      <alignment horizontal="center" vertical="center"/>
    </xf>
    <xf numFmtId="0" fontId="13" fillId="0" borderId="52" xfId="0" applyFont="1" applyBorder="1" applyAlignment="1">
      <alignment horizontal="center" vertical="center"/>
    </xf>
    <xf numFmtId="0" fontId="13" fillId="0" borderId="67" xfId="0" applyFont="1" applyBorder="1" applyAlignment="1">
      <alignment horizontal="center" vertical="center"/>
    </xf>
    <xf numFmtId="0" fontId="13" fillId="0" borderId="71" xfId="0" applyFont="1" applyBorder="1" applyAlignment="1">
      <alignment horizontal="center" vertical="center"/>
    </xf>
    <xf numFmtId="0" fontId="9" fillId="0" borderId="68" xfId="0" applyFont="1" applyBorder="1" applyAlignment="1">
      <alignment horizontal="center" vertical="center"/>
    </xf>
    <xf numFmtId="0" fontId="9" fillId="0" borderId="72" xfId="0" applyFont="1" applyBorder="1" applyAlignment="1">
      <alignment horizontal="center" vertical="center"/>
    </xf>
    <xf numFmtId="0" fontId="12" fillId="0" borderId="55" xfId="0" applyFont="1" applyBorder="1" applyAlignment="1">
      <alignment horizontal="center" vertical="center" textRotation="255"/>
    </xf>
    <xf numFmtId="0" fontId="12" fillId="0" borderId="61" xfId="0" applyFont="1" applyBorder="1" applyAlignment="1">
      <alignment horizontal="center" vertical="center" textRotation="255"/>
    </xf>
    <xf numFmtId="0" fontId="12" fillId="0" borderId="69" xfId="0" applyFont="1" applyBorder="1" applyAlignment="1">
      <alignment horizontal="center" vertical="center" textRotation="255"/>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7" fillId="0" borderId="58" xfId="0" applyFont="1" applyBorder="1" applyAlignment="1">
      <alignment horizontal="left" vertical="center"/>
    </xf>
    <xf numFmtId="0" fontId="7" fillId="0" borderId="59" xfId="0" applyFont="1" applyBorder="1" applyAlignment="1">
      <alignment horizontal="left" vertical="center"/>
    </xf>
    <xf numFmtId="0" fontId="7" fillId="0" borderId="57" xfId="0" applyFont="1" applyBorder="1" applyAlignment="1">
      <alignment horizontal="left"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73" xfId="0" applyFont="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7" fillId="0" borderId="60" xfId="0" applyFont="1" applyBorder="1" applyAlignment="1">
      <alignment horizontal="center" vertical="center"/>
    </xf>
    <xf numFmtId="0" fontId="7" fillId="0" borderId="109" xfId="0" applyFont="1" applyBorder="1" applyAlignment="1">
      <alignment vertical="center"/>
    </xf>
    <xf numFmtId="0" fontId="7" fillId="0" borderId="110" xfId="0" applyFont="1" applyBorder="1" applyAlignment="1">
      <alignment vertical="center"/>
    </xf>
    <xf numFmtId="0" fontId="7" fillId="0" borderId="112" xfId="0" applyFont="1" applyBorder="1" applyAlignment="1">
      <alignment vertical="center"/>
    </xf>
    <xf numFmtId="0" fontId="9" fillId="0" borderId="67" xfId="0" applyFont="1" applyBorder="1" applyAlignment="1">
      <alignment horizontal="center" vertical="center"/>
    </xf>
    <xf numFmtId="0" fontId="9" fillId="0" borderId="78" xfId="0"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13" fillId="0" borderId="79" xfId="0" applyFont="1" applyBorder="1" applyAlignment="1">
      <alignment horizontal="center" vertical="top"/>
    </xf>
    <xf numFmtId="0" fontId="13" fillId="0" borderId="80" xfId="0" applyFont="1" applyBorder="1" applyAlignment="1">
      <alignment horizontal="center" vertical="top"/>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7" fillId="0" borderId="90" xfId="0" applyFont="1" applyBorder="1" applyAlignment="1">
      <alignment horizontal="left" vertical="center"/>
    </xf>
    <xf numFmtId="0" fontId="7" fillId="0" borderId="91" xfId="0" applyFont="1" applyBorder="1" applyAlignment="1">
      <alignment horizontal="left" vertical="center"/>
    </xf>
    <xf numFmtId="0" fontId="7" fillId="0" borderId="92" xfId="0" applyFont="1" applyBorder="1" applyAlignment="1">
      <alignment horizontal="left" vertical="center"/>
    </xf>
    <xf numFmtId="0" fontId="7" fillId="0" borderId="93" xfId="0" applyFont="1" applyBorder="1" applyAlignment="1">
      <alignment horizontal="left"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85" xfId="0" applyFont="1" applyBorder="1" applyAlignment="1">
      <alignment horizontal="center" vertical="center"/>
    </xf>
    <xf numFmtId="0" fontId="7" fillId="0" borderId="96" xfId="0" applyFont="1" applyBorder="1" applyAlignment="1">
      <alignment horizontal="center" vertical="center"/>
    </xf>
    <xf numFmtId="0" fontId="7" fillId="0" borderId="98" xfId="0" applyFont="1" applyBorder="1" applyAlignment="1">
      <alignment horizontal="center" vertical="center"/>
    </xf>
    <xf numFmtId="0" fontId="7" fillId="0" borderId="11" xfId="0" applyFont="1" applyBorder="1" applyAlignment="1">
      <alignment horizontal="center" vertical="center"/>
    </xf>
    <xf numFmtId="0" fontId="7" fillId="0" borderId="99" xfId="0" applyFont="1" applyBorder="1" applyAlignment="1">
      <alignment horizontal="center" vertical="center"/>
    </xf>
    <xf numFmtId="0" fontId="7" fillId="0" borderId="66" xfId="0" applyFont="1" applyBorder="1" applyAlignment="1">
      <alignment horizontal="center"/>
    </xf>
    <xf numFmtId="0" fontId="7" fillId="0" borderId="67" xfId="0" applyFont="1" applyBorder="1" applyAlignment="1">
      <alignment horizontal="center"/>
    </xf>
    <xf numFmtId="0" fontId="7" fillId="0" borderId="85" xfId="0" applyFont="1" applyBorder="1" applyAlignment="1">
      <alignment horizontal="center"/>
    </xf>
    <xf numFmtId="0" fontId="7" fillId="0" borderId="86" xfId="0" applyFont="1" applyBorder="1" applyAlignment="1">
      <alignment horizontal="center"/>
    </xf>
    <xf numFmtId="0" fontId="7" fillId="0" borderId="81" xfId="0" applyFont="1" applyBorder="1" applyAlignment="1">
      <alignment horizontal="center"/>
    </xf>
    <xf numFmtId="0" fontId="7" fillId="0" borderId="82" xfId="0" applyFont="1" applyBorder="1" applyAlignment="1">
      <alignment horizontal="center"/>
    </xf>
    <xf numFmtId="0" fontId="9" fillId="0" borderId="76" xfId="0" applyFont="1" applyBorder="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13" fillId="0" borderId="77" xfId="0" applyFont="1" applyBorder="1" applyAlignment="1">
      <alignment horizontal="center" vertical="center"/>
    </xf>
    <xf numFmtId="0" fontId="13" fillId="0" borderId="65" xfId="0" applyFont="1" applyBorder="1" applyAlignment="1">
      <alignment horizontal="center" vertical="center"/>
    </xf>
    <xf numFmtId="0" fontId="13" fillId="0" borderId="84" xfId="0" applyFont="1" applyBorder="1" applyAlignment="1">
      <alignment horizontal="center" vertical="center"/>
    </xf>
    <xf numFmtId="0" fontId="13" fillId="0" borderId="80" xfId="0" applyFont="1" applyBorder="1" applyAlignment="1">
      <alignment horizontal="center" vertical="center"/>
    </xf>
    <xf numFmtId="0" fontId="7" fillId="0" borderId="101" xfId="0" applyFont="1" applyBorder="1" applyAlignment="1">
      <alignment horizontal="center"/>
    </xf>
    <xf numFmtId="0" fontId="7" fillId="0" borderId="102" xfId="0" applyFont="1" applyBorder="1" applyAlignment="1">
      <alignment horizontal="center"/>
    </xf>
    <xf numFmtId="0" fontId="7" fillId="0" borderId="101" xfId="0" applyFont="1" applyBorder="1" applyAlignment="1">
      <alignment horizontal="center" vertical="center" shrinkToFit="1"/>
    </xf>
    <xf numFmtId="0" fontId="7" fillId="0" borderId="103" xfId="0" applyFont="1" applyBorder="1" applyAlignment="1">
      <alignment horizontal="center" vertical="center" shrinkToFit="1"/>
    </xf>
    <xf numFmtId="0" fontId="7" fillId="0" borderId="104"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82" xfId="0" applyFont="1" applyBorder="1" applyAlignment="1">
      <alignment horizontal="center" vertical="center" shrinkToFit="1"/>
    </xf>
    <xf numFmtId="0" fontId="7" fillId="0" borderId="106" xfId="0" applyFont="1" applyBorder="1" applyAlignment="1">
      <alignment horizontal="center" vertical="center" shrinkToFit="1"/>
    </xf>
    <xf numFmtId="0" fontId="7" fillId="0" borderId="81" xfId="0" applyFont="1" applyBorder="1" applyAlignment="1">
      <alignment horizontal="right" vertical="center"/>
    </xf>
    <xf numFmtId="0" fontId="7" fillId="0" borderId="80" xfId="0" applyFont="1" applyBorder="1" applyAlignment="1">
      <alignment horizontal="right" vertical="center"/>
    </xf>
    <xf numFmtId="0" fontId="7" fillId="0" borderId="81" xfId="0" applyFont="1" applyBorder="1" applyAlignment="1">
      <alignment horizontal="right" vertical="top"/>
    </xf>
    <xf numFmtId="0" fontId="7" fillId="0" borderId="80" xfId="0" applyFont="1" applyBorder="1" applyAlignment="1">
      <alignment horizontal="right" vertical="top"/>
    </xf>
    <xf numFmtId="0" fontId="13" fillId="0" borderId="100" xfId="0" applyFont="1" applyBorder="1" applyAlignment="1">
      <alignment horizontal="center"/>
    </xf>
    <xf numFmtId="0" fontId="13" fillId="0" borderId="65" xfId="0" applyFont="1" applyBorder="1" applyAlignment="1">
      <alignment horizontal="center"/>
    </xf>
    <xf numFmtId="0" fontId="7" fillId="0" borderId="81" xfId="0" applyFont="1" applyBorder="1" applyAlignment="1">
      <alignment horizontal="left" vertical="center"/>
    </xf>
    <xf numFmtId="0" fontId="7" fillId="0" borderId="82" xfId="0" applyFont="1" applyBorder="1" applyAlignment="1">
      <alignment horizontal="left" vertical="center"/>
    </xf>
    <xf numFmtId="0" fontId="7" fillId="0" borderId="80" xfId="0" applyFont="1" applyBorder="1" applyAlignment="1">
      <alignment horizontal="left"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13" fillId="0" borderId="113" xfId="0" applyFont="1" applyBorder="1" applyAlignment="1">
      <alignment horizontal="center" vertical="center"/>
    </xf>
    <xf numFmtId="0" fontId="13" fillId="0" borderId="93" xfId="0" applyFont="1" applyBorder="1" applyAlignment="1">
      <alignment horizontal="center" vertical="center"/>
    </xf>
    <xf numFmtId="0" fontId="7" fillId="0" borderId="114" xfId="0" applyFont="1" applyBorder="1" applyAlignment="1">
      <alignment horizontal="center" vertical="center"/>
    </xf>
    <xf numFmtId="0" fontId="7" fillId="0" borderId="92" xfId="0" applyFont="1" applyBorder="1" applyAlignment="1">
      <alignment horizontal="center" vertical="center"/>
    </xf>
    <xf numFmtId="0" fontId="7" fillId="0" borderId="115" xfId="0" applyFont="1" applyBorder="1" applyAlignment="1">
      <alignment horizontal="center" vertical="center"/>
    </xf>
    <xf numFmtId="0" fontId="13" fillId="0" borderId="62" xfId="0" applyFont="1" applyBorder="1" applyAlignment="1">
      <alignment horizontal="center"/>
    </xf>
    <xf numFmtId="0" fontId="13" fillId="0" borderId="63" xfId="0" applyFont="1" applyBorder="1" applyAlignment="1">
      <alignment horizontal="center"/>
    </xf>
    <xf numFmtId="0" fontId="7" fillId="0" borderId="66" xfId="0" applyFont="1" applyBorder="1" applyAlignment="1">
      <alignment horizontal="left"/>
    </xf>
    <xf numFmtId="0" fontId="7" fillId="0" borderId="67" xfId="0" applyFont="1" applyBorder="1" applyAlignment="1">
      <alignment horizontal="left"/>
    </xf>
    <xf numFmtId="0" fontId="7" fillId="0" borderId="78" xfId="0" applyFont="1" applyBorder="1" applyAlignment="1">
      <alignment horizontal="left"/>
    </xf>
    <xf numFmtId="0" fontId="13" fillId="0" borderId="70" xfId="0" applyFont="1" applyBorder="1" applyAlignment="1">
      <alignment horizontal="center" vertical="top"/>
    </xf>
    <xf numFmtId="0" fontId="13" fillId="0" borderId="53" xfId="0" applyFont="1" applyBorder="1" applyAlignment="1">
      <alignment horizontal="center" vertical="top"/>
    </xf>
    <xf numFmtId="0" fontId="7" fillId="0" borderId="52" xfId="0" applyFont="1" applyBorder="1" applyAlignment="1">
      <alignment horizontal="left"/>
    </xf>
    <xf numFmtId="0" fontId="7" fillId="0" borderId="71" xfId="0" applyFont="1" applyBorder="1" applyAlignment="1">
      <alignment horizontal="left"/>
    </xf>
    <xf numFmtId="0" fontId="7" fillId="0" borderId="72" xfId="0" applyFont="1" applyBorder="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xf numFmtId="0" fontId="2" fillId="0" borderId="61" xfId="0" applyFont="1" applyBorder="1" applyAlignment="1">
      <alignment horizontal="center" vertical="center" textRotation="255"/>
    </xf>
    <xf numFmtId="0" fontId="7" fillId="0" borderId="107" xfId="0" applyFont="1" applyBorder="1" applyAlignment="1">
      <alignment vertical="center"/>
    </xf>
    <xf numFmtId="0" fontId="7" fillId="0" borderId="86" xfId="0" applyFont="1" applyBorder="1" applyAlignment="1">
      <alignment vertical="center"/>
    </xf>
    <xf numFmtId="0" fontId="7" fillId="0" borderId="108" xfId="0" applyFont="1" applyBorder="1" applyAlignment="1">
      <alignment vertical="center"/>
    </xf>
    <xf numFmtId="0" fontId="7" fillId="0" borderId="111" xfId="0" applyFont="1" applyBorder="1" applyAlignment="1">
      <alignment vertical="center"/>
    </xf>
    <xf numFmtId="0" fontId="0" fillId="0" borderId="116" xfId="0" applyBorder="1" applyAlignment="1">
      <alignment horizontal="center" vertical="center"/>
    </xf>
    <xf numFmtId="0" fontId="0" fillId="0" borderId="117"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447675</xdr:colOff>
      <xdr:row>13</xdr:row>
      <xdr:rowOff>38100</xdr:rowOff>
    </xdr:from>
    <xdr:to>
      <xdr:col>9</xdr:col>
      <xdr:colOff>171450</xdr:colOff>
      <xdr:row>14</xdr:row>
      <xdr:rowOff>200025</xdr:rowOff>
    </xdr:to>
    <xdr:sp macro="" textlink="">
      <xdr:nvSpPr>
        <xdr:cNvPr id="3" name="下矢印 1">
          <a:extLst>
            <a:ext uri="{FF2B5EF4-FFF2-40B4-BE49-F238E27FC236}">
              <a16:creationId xmlns:a16="http://schemas.microsoft.com/office/drawing/2014/main" id="{00000000-0008-0000-0200-000003000000}"/>
            </a:ext>
          </a:extLst>
        </xdr:cNvPr>
        <xdr:cNvSpPr>
          <a:spLocks noChangeArrowheads="1"/>
        </xdr:cNvSpPr>
      </xdr:nvSpPr>
      <xdr:spPr bwMode="auto">
        <a:xfrm>
          <a:off x="3600450" y="3343275"/>
          <a:ext cx="733425" cy="400050"/>
        </a:xfrm>
        <a:prstGeom prst="downArrow">
          <a:avLst>
            <a:gd name="adj1" fmla="val 50000"/>
            <a:gd name="adj2" fmla="val 47620"/>
          </a:avLst>
        </a:prstGeom>
        <a:solidFill>
          <a:srgbClr val="FFFFFF"/>
        </a:solidFill>
        <a:ln w="9525" algn="ctr">
          <a:solidFill>
            <a:srgbClr val="000000"/>
          </a:solidFill>
          <a:round/>
          <a:headEnd/>
          <a:tailEnd/>
        </a:ln>
      </xdr:spPr>
    </xdr:sp>
    <xdr:clientData/>
  </xdr:twoCellAnchor>
  <xdr:twoCellAnchor>
    <xdr:from>
      <xdr:col>7</xdr:col>
      <xdr:colOff>447675</xdr:colOff>
      <xdr:row>13</xdr:row>
      <xdr:rowOff>38100</xdr:rowOff>
    </xdr:from>
    <xdr:to>
      <xdr:col>9</xdr:col>
      <xdr:colOff>171450</xdr:colOff>
      <xdr:row>14</xdr:row>
      <xdr:rowOff>200025</xdr:rowOff>
    </xdr:to>
    <xdr:sp macro="" textlink="">
      <xdr:nvSpPr>
        <xdr:cNvPr id="4" name="下矢印 1">
          <a:extLst>
            <a:ext uri="{FF2B5EF4-FFF2-40B4-BE49-F238E27FC236}">
              <a16:creationId xmlns:a16="http://schemas.microsoft.com/office/drawing/2014/main" id="{00000000-0008-0000-0200-000004000000}"/>
            </a:ext>
          </a:extLst>
        </xdr:cNvPr>
        <xdr:cNvSpPr>
          <a:spLocks noChangeArrowheads="1"/>
        </xdr:cNvSpPr>
      </xdr:nvSpPr>
      <xdr:spPr bwMode="auto">
        <a:xfrm>
          <a:off x="3600450" y="3343275"/>
          <a:ext cx="733425" cy="400050"/>
        </a:xfrm>
        <a:prstGeom prst="downArrow">
          <a:avLst>
            <a:gd name="adj1" fmla="val 50000"/>
            <a:gd name="adj2" fmla="val 47620"/>
          </a:avLst>
        </a:prstGeom>
        <a:solidFill>
          <a:srgbClr val="FFFFFF"/>
        </a:solidFill>
        <a:ln w="9525" algn="ctr">
          <a:solidFill>
            <a:srgbClr val="000000"/>
          </a:solidFill>
          <a:round/>
          <a:headEnd/>
          <a:tailEnd/>
        </a:ln>
      </xdr:spPr>
    </xdr:sp>
    <xdr:clientData/>
  </xdr:twoCellAnchor>
  <xdr:twoCellAnchor>
    <xdr:from>
      <xdr:col>7</xdr:col>
      <xdr:colOff>447675</xdr:colOff>
      <xdr:row>13</xdr:row>
      <xdr:rowOff>38100</xdr:rowOff>
    </xdr:from>
    <xdr:to>
      <xdr:col>9</xdr:col>
      <xdr:colOff>171450</xdr:colOff>
      <xdr:row>14</xdr:row>
      <xdr:rowOff>200025</xdr:rowOff>
    </xdr:to>
    <xdr:sp macro="" textlink="">
      <xdr:nvSpPr>
        <xdr:cNvPr id="5" name="下矢印 1">
          <a:extLst>
            <a:ext uri="{FF2B5EF4-FFF2-40B4-BE49-F238E27FC236}">
              <a16:creationId xmlns:a16="http://schemas.microsoft.com/office/drawing/2014/main" id="{4931BA2B-67D2-4527-A402-C03394C11405}"/>
            </a:ext>
          </a:extLst>
        </xdr:cNvPr>
        <xdr:cNvSpPr>
          <a:spLocks noChangeArrowheads="1"/>
        </xdr:cNvSpPr>
      </xdr:nvSpPr>
      <xdr:spPr bwMode="auto">
        <a:xfrm>
          <a:off x="3600450" y="3343275"/>
          <a:ext cx="733425" cy="400050"/>
        </a:xfrm>
        <a:prstGeom prst="downArrow">
          <a:avLst>
            <a:gd name="adj1" fmla="val 50000"/>
            <a:gd name="adj2" fmla="val 47620"/>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omose-w@m.nagano-c.ed.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omose-w@m.nagano-c.ed.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24"/>
  <sheetViews>
    <sheetView topLeftCell="A2" zoomScaleNormal="100" zoomScaleSheetLayoutView="100" workbookViewId="0">
      <selection activeCell="G4" sqref="G4"/>
    </sheetView>
  </sheetViews>
  <sheetFormatPr defaultColWidth="11.85546875" defaultRowHeight="14.65" customHeight="1" x14ac:dyDescent="0.15"/>
  <cols>
    <col min="1" max="1" width="6.28515625" customWidth="1"/>
    <col min="2" max="2" width="9.28515625" customWidth="1"/>
    <col min="3" max="3" width="22.7109375" customWidth="1"/>
    <col min="4" max="4" width="24.28515625" customWidth="1"/>
    <col min="5" max="5" width="8.42578125" customWidth="1"/>
  </cols>
  <sheetData>
    <row r="2" spans="1:8" ht="34.5" customHeight="1" x14ac:dyDescent="0.15">
      <c r="B2" s="62" t="s">
        <v>82</v>
      </c>
      <c r="C2" s="62"/>
      <c r="D2" s="62"/>
    </row>
    <row r="4" spans="1:8" ht="39" customHeight="1" x14ac:dyDescent="0.15">
      <c r="A4" s="63" t="s">
        <v>6</v>
      </c>
      <c r="B4" s="63"/>
      <c r="C4" s="63"/>
      <c r="D4" s="63"/>
      <c r="E4" s="63"/>
    </row>
    <row r="5" spans="1:8" ht="14.25" customHeight="1" thickBot="1" x14ac:dyDescent="0.2">
      <c r="C5" s="7"/>
      <c r="D5" s="7"/>
    </row>
    <row r="6" spans="1:8" ht="44.25" customHeight="1" thickTop="1" thickBot="1" x14ac:dyDescent="0.2">
      <c r="C6" s="4" t="s">
        <v>0</v>
      </c>
      <c r="D6" s="1"/>
      <c r="E6" s="2"/>
    </row>
    <row r="7" spans="1:8" ht="12" customHeight="1" thickTop="1" x14ac:dyDescent="0.15">
      <c r="C7" s="3"/>
      <c r="D7" s="3"/>
      <c r="H7" s="14"/>
    </row>
    <row r="8" spans="1:8" ht="9.75" customHeight="1" thickBot="1" x14ac:dyDescent="0.2">
      <c r="C8" s="7"/>
      <c r="D8" s="7"/>
      <c r="E8" s="15"/>
      <c r="F8" s="15"/>
      <c r="G8" s="15"/>
    </row>
    <row r="9" spans="1:8" ht="27" customHeight="1" thickTop="1" thickBot="1" x14ac:dyDescent="0.2">
      <c r="B9" s="10"/>
      <c r="C9" s="12" t="s">
        <v>18</v>
      </c>
      <c r="D9" s="22" t="s">
        <v>19</v>
      </c>
      <c r="E9" s="198" t="s">
        <v>17</v>
      </c>
      <c r="F9" s="198" t="s">
        <v>15</v>
      </c>
      <c r="G9" s="198" t="s">
        <v>16</v>
      </c>
    </row>
    <row r="10" spans="1:8" ht="34.5" customHeight="1" thickBot="1" x14ac:dyDescent="0.2">
      <c r="B10" s="32" t="s">
        <v>20</v>
      </c>
      <c r="C10" s="31"/>
      <c r="D10" s="33"/>
      <c r="E10" s="199"/>
      <c r="F10" s="199"/>
      <c r="G10" s="199"/>
    </row>
    <row r="11" spans="1:8" ht="51.75" customHeight="1" x14ac:dyDescent="0.15">
      <c r="B11" s="9" t="s">
        <v>5</v>
      </c>
      <c r="C11" s="28"/>
      <c r="D11" s="25"/>
      <c r="E11" s="16"/>
      <c r="F11" s="16"/>
      <c r="G11" s="19"/>
    </row>
    <row r="12" spans="1:8" ht="51.75" customHeight="1" x14ac:dyDescent="0.15">
      <c r="B12" s="5" t="s">
        <v>4</v>
      </c>
      <c r="C12" s="29"/>
      <c r="D12" s="26"/>
      <c r="E12" s="17"/>
      <c r="F12" s="17"/>
      <c r="G12" s="20"/>
    </row>
    <row r="13" spans="1:8" ht="51.75" customHeight="1" x14ac:dyDescent="0.15">
      <c r="B13" s="5" t="s">
        <v>3</v>
      </c>
      <c r="C13" s="29"/>
      <c r="D13" s="26"/>
      <c r="E13" s="17"/>
      <c r="F13" s="17"/>
      <c r="G13" s="20"/>
    </row>
    <row r="14" spans="1:8" ht="51.75" customHeight="1" x14ac:dyDescent="0.15">
      <c r="B14" s="5" t="s">
        <v>2</v>
      </c>
      <c r="C14" s="29"/>
      <c r="D14" s="26"/>
      <c r="E14" s="17"/>
      <c r="F14" s="17"/>
      <c r="G14" s="20"/>
    </row>
    <row r="15" spans="1:8" ht="51.75" customHeight="1" x14ac:dyDescent="0.15">
      <c r="B15" s="11" t="s">
        <v>1</v>
      </c>
      <c r="C15" s="29"/>
      <c r="D15" s="26"/>
      <c r="E15" s="17"/>
      <c r="F15" s="17"/>
      <c r="G15" s="20"/>
    </row>
    <row r="16" spans="1:8" ht="51.75" customHeight="1" thickBot="1" x14ac:dyDescent="0.2">
      <c r="B16" s="9" t="s">
        <v>7</v>
      </c>
      <c r="C16" s="30"/>
      <c r="D16" s="27"/>
      <c r="E16" s="18"/>
      <c r="F16" s="18"/>
      <c r="G16" s="21"/>
    </row>
    <row r="17" spans="2:4" ht="21" customHeight="1" thickTop="1" x14ac:dyDescent="0.15">
      <c r="B17" s="3"/>
      <c r="C17" s="3"/>
      <c r="D17" s="3"/>
    </row>
    <row r="18" spans="2:4" ht="12.75" x14ac:dyDescent="0.15">
      <c r="C18" t="s">
        <v>10</v>
      </c>
      <c r="D18" s="6" t="s">
        <v>83</v>
      </c>
    </row>
    <row r="19" spans="2:4" ht="14.65" customHeight="1" x14ac:dyDescent="0.15">
      <c r="C19" t="s">
        <v>11</v>
      </c>
      <c r="D19" t="s">
        <v>12</v>
      </c>
    </row>
    <row r="20" spans="2:4" ht="14.25" customHeight="1" x14ac:dyDescent="0.15">
      <c r="C20" t="s">
        <v>13</v>
      </c>
      <c r="D20" s="13" t="s">
        <v>84</v>
      </c>
    </row>
    <row r="21" spans="2:4" ht="115.5" customHeight="1" x14ac:dyDescent="0.15">
      <c r="B21" s="64" t="s">
        <v>14</v>
      </c>
      <c r="C21" s="64"/>
      <c r="D21" s="64"/>
    </row>
    <row r="22" spans="2:4" ht="19.5" customHeight="1" x14ac:dyDescent="0.15"/>
    <row r="23" spans="2:4" ht="19.5" customHeight="1" x14ac:dyDescent="0.15">
      <c r="D23" s="8" t="s">
        <v>9</v>
      </c>
    </row>
    <row r="24" spans="2:4" ht="19.5" customHeight="1" x14ac:dyDescent="0.15"/>
  </sheetData>
  <mergeCells count="6">
    <mergeCell ref="G9:G10"/>
    <mergeCell ref="B2:D2"/>
    <mergeCell ref="A4:E4"/>
    <mergeCell ref="B21:D21"/>
    <mergeCell ref="E9:E10"/>
    <mergeCell ref="F9:F10"/>
  </mergeCells>
  <phoneticPr fontId="1"/>
  <hyperlinks>
    <hyperlink ref="D20" r:id="rId1" xr:uid="{00000000-0004-0000-0000-000000000000}"/>
  </hyperlinks>
  <printOptions gridLinesSet="0"/>
  <pageMargins left="0.86614173228346458" right="0.62992125984251968" top="0.98425196850393704" bottom="0.78740157480314954" header="590551.18110236223" footer="9055.1181102362207"/>
  <pageSetup paperSize="9" orientation="portrait" horizontalDpi="12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22"/>
  <sheetViews>
    <sheetView tabSelected="1" topLeftCell="A10" zoomScaleNormal="100" zoomScaleSheetLayoutView="100" workbookViewId="0">
      <selection activeCell="G4" sqref="G4"/>
    </sheetView>
  </sheetViews>
  <sheetFormatPr defaultColWidth="11.85546875" defaultRowHeight="14.65" customHeight="1" x14ac:dyDescent="0.15"/>
  <cols>
    <col min="1" max="1" width="6.28515625" customWidth="1"/>
    <col min="2" max="2" width="9.28515625" customWidth="1"/>
    <col min="3" max="3" width="22.7109375" customWidth="1"/>
    <col min="4" max="4" width="24.28515625" customWidth="1"/>
    <col min="5" max="5" width="8.42578125" customWidth="1"/>
  </cols>
  <sheetData>
    <row r="2" spans="1:8" ht="34.5" customHeight="1" x14ac:dyDescent="0.15">
      <c r="B2" s="62" t="s">
        <v>82</v>
      </c>
      <c r="C2" s="62"/>
      <c r="D2" s="62"/>
    </row>
    <row r="4" spans="1:8" ht="39" customHeight="1" x14ac:dyDescent="0.15">
      <c r="A4" s="63" t="s">
        <v>8</v>
      </c>
      <c r="B4" s="63"/>
      <c r="C4" s="63"/>
      <c r="D4" s="63"/>
      <c r="E4" s="63"/>
    </row>
    <row r="5" spans="1:8" ht="14.25" customHeight="1" thickBot="1" x14ac:dyDescent="0.2">
      <c r="C5" s="7"/>
      <c r="D5" s="7"/>
    </row>
    <row r="6" spans="1:8" ht="44.25" customHeight="1" thickTop="1" thickBot="1" x14ac:dyDescent="0.2">
      <c r="C6" s="4" t="s">
        <v>0</v>
      </c>
      <c r="D6" s="1"/>
      <c r="E6" s="2"/>
    </row>
    <row r="7" spans="1:8" ht="12" customHeight="1" thickTop="1" x14ac:dyDescent="0.15">
      <c r="C7" s="3"/>
      <c r="D7" s="3"/>
      <c r="H7" s="14"/>
    </row>
    <row r="8" spans="1:8" ht="9.75" customHeight="1" thickBot="1" x14ac:dyDescent="0.2">
      <c r="C8" s="7"/>
      <c r="D8" s="7"/>
      <c r="E8" s="15"/>
      <c r="F8" s="15"/>
      <c r="G8" s="15"/>
    </row>
    <row r="9" spans="1:8" ht="27" customHeight="1" thickTop="1" thickBot="1" x14ac:dyDescent="0.2">
      <c r="B9" s="10"/>
      <c r="C9" s="12" t="s">
        <v>18</v>
      </c>
      <c r="D9" s="22" t="s">
        <v>19</v>
      </c>
      <c r="E9" s="198" t="s">
        <v>17</v>
      </c>
      <c r="F9" s="198" t="s">
        <v>15</v>
      </c>
      <c r="G9" s="198" t="s">
        <v>16</v>
      </c>
    </row>
    <row r="10" spans="1:8" ht="34.5" customHeight="1" thickBot="1" x14ac:dyDescent="0.2">
      <c r="B10" s="32" t="s">
        <v>20</v>
      </c>
      <c r="C10" s="31"/>
      <c r="D10" s="33"/>
      <c r="E10" s="199"/>
      <c r="F10" s="199"/>
      <c r="G10" s="199"/>
    </row>
    <row r="11" spans="1:8" ht="51.75" customHeight="1" x14ac:dyDescent="0.15">
      <c r="B11" s="9" t="s">
        <v>5</v>
      </c>
      <c r="C11" s="28"/>
      <c r="D11" s="25"/>
      <c r="E11" s="16"/>
      <c r="F11" s="16"/>
      <c r="G11" s="19"/>
    </row>
    <row r="12" spans="1:8" ht="51.75" customHeight="1" x14ac:dyDescent="0.15">
      <c r="B12" s="5" t="s">
        <v>21</v>
      </c>
      <c r="C12" s="29"/>
      <c r="D12" s="26"/>
      <c r="E12" s="17"/>
      <c r="F12" s="17"/>
      <c r="G12" s="20"/>
    </row>
    <row r="13" spans="1:8" ht="51.75" customHeight="1" x14ac:dyDescent="0.15">
      <c r="B13" s="5" t="s">
        <v>23</v>
      </c>
      <c r="C13" s="29"/>
      <c r="D13" s="26"/>
      <c r="E13" s="17"/>
      <c r="F13" s="17"/>
      <c r="G13" s="20"/>
    </row>
    <row r="14" spans="1:8" ht="51.75" customHeight="1" thickBot="1" x14ac:dyDescent="0.2">
      <c r="B14" s="36" t="s">
        <v>22</v>
      </c>
      <c r="C14" s="37"/>
      <c r="D14" s="38"/>
      <c r="E14" s="23"/>
      <c r="F14" s="23"/>
      <c r="G14" s="24"/>
    </row>
    <row r="15" spans="1:8" ht="51.75" customHeight="1" x14ac:dyDescent="0.15">
      <c r="B15" s="35"/>
      <c r="C15" s="34"/>
      <c r="D15" s="34"/>
      <c r="E15" s="34"/>
      <c r="F15" s="34"/>
      <c r="G15" s="34"/>
    </row>
    <row r="16" spans="1:8" ht="12.75" x14ac:dyDescent="0.15">
      <c r="C16" t="s">
        <v>10</v>
      </c>
      <c r="D16" s="6" t="s">
        <v>83</v>
      </c>
    </row>
    <row r="17" spans="2:4" ht="14.65" customHeight="1" x14ac:dyDescent="0.15">
      <c r="C17" t="s">
        <v>11</v>
      </c>
      <c r="D17" t="s">
        <v>12</v>
      </c>
    </row>
    <row r="18" spans="2:4" ht="14.25" customHeight="1" x14ac:dyDescent="0.15">
      <c r="C18" t="s">
        <v>13</v>
      </c>
      <c r="D18" s="13" t="s">
        <v>84</v>
      </c>
    </row>
    <row r="19" spans="2:4" ht="115.5" customHeight="1" x14ac:dyDescent="0.15">
      <c r="B19" s="64" t="s">
        <v>14</v>
      </c>
      <c r="C19" s="64"/>
      <c r="D19" s="64"/>
    </row>
    <row r="20" spans="2:4" ht="19.5" customHeight="1" x14ac:dyDescent="0.15"/>
    <row r="21" spans="2:4" ht="19.5" customHeight="1" x14ac:dyDescent="0.15">
      <c r="D21" s="8" t="s">
        <v>9</v>
      </c>
    </row>
    <row r="22" spans="2:4" ht="19.5" customHeight="1" x14ac:dyDescent="0.15"/>
  </sheetData>
  <mergeCells count="6">
    <mergeCell ref="G9:G10"/>
    <mergeCell ref="B19:D19"/>
    <mergeCell ref="B2:D2"/>
    <mergeCell ref="A4:E4"/>
    <mergeCell ref="E9:E10"/>
    <mergeCell ref="F9:F10"/>
  </mergeCells>
  <phoneticPr fontId="1"/>
  <hyperlinks>
    <hyperlink ref="D18" r:id="rId1" xr:uid="{438CF6A9-0926-4DE0-A4CD-62BD8B8BC2E5}"/>
  </hyperlinks>
  <printOptions gridLinesSet="0"/>
  <pageMargins left="0.86614173228346458" right="0.62992125984251968" top="0.98425196850393704" bottom="0.78740157480314954" header="590551.18110236223" footer="9055.1181102362207"/>
  <pageSetup paperSize="9" orientation="portrait" horizontalDpi="1200" verticalDpi="12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8"/>
  <sheetViews>
    <sheetView topLeftCell="A22" workbookViewId="0">
      <selection activeCell="R5" sqref="R5"/>
    </sheetView>
  </sheetViews>
  <sheetFormatPr defaultColWidth="11.85546875" defaultRowHeight="14.65" customHeight="1" x14ac:dyDescent="0.15"/>
  <cols>
    <col min="1" max="1" width="1.85546875" style="39" customWidth="1"/>
    <col min="2" max="4" width="5.28515625" style="39" customWidth="1"/>
    <col min="5" max="8" width="9.85546875" style="39" customWidth="1"/>
    <col min="9" max="12" width="5.28515625" style="39" customWidth="1"/>
    <col min="13" max="13" width="9.85546875" style="39" customWidth="1"/>
    <col min="14" max="15" width="5.28515625" style="39" customWidth="1"/>
    <col min="16" max="16" width="9.85546875" style="39" customWidth="1"/>
    <col min="17" max="17" width="1.140625" style="39" customWidth="1"/>
    <col min="18" max="256" width="11.85546875" style="39"/>
    <col min="257" max="257" width="1.85546875" style="39" customWidth="1"/>
    <col min="258" max="260" width="5.28515625" style="39" customWidth="1"/>
    <col min="261" max="264" width="9.85546875" style="39" customWidth="1"/>
    <col min="265" max="268" width="5.28515625" style="39" customWidth="1"/>
    <col min="269" max="269" width="9.85546875" style="39" customWidth="1"/>
    <col min="270" max="271" width="5.28515625" style="39" customWidth="1"/>
    <col min="272" max="272" width="9.85546875" style="39" customWidth="1"/>
    <col min="273" max="273" width="1.140625" style="39" customWidth="1"/>
    <col min="274" max="512" width="11.85546875" style="39"/>
    <col min="513" max="513" width="1.85546875" style="39" customWidth="1"/>
    <col min="514" max="516" width="5.28515625" style="39" customWidth="1"/>
    <col min="517" max="520" width="9.85546875" style="39" customWidth="1"/>
    <col min="521" max="524" width="5.28515625" style="39" customWidth="1"/>
    <col min="525" max="525" width="9.85546875" style="39" customWidth="1"/>
    <col min="526" max="527" width="5.28515625" style="39" customWidth="1"/>
    <col min="528" max="528" width="9.85546875" style="39" customWidth="1"/>
    <col min="529" max="529" width="1.140625" style="39" customWidth="1"/>
    <col min="530" max="768" width="11.85546875" style="39"/>
    <col min="769" max="769" width="1.85546875" style="39" customWidth="1"/>
    <col min="770" max="772" width="5.28515625" style="39" customWidth="1"/>
    <col min="773" max="776" width="9.85546875" style="39" customWidth="1"/>
    <col min="777" max="780" width="5.28515625" style="39" customWidth="1"/>
    <col min="781" max="781" width="9.85546875" style="39" customWidth="1"/>
    <col min="782" max="783" width="5.28515625" style="39" customWidth="1"/>
    <col min="784" max="784" width="9.85546875" style="39" customWidth="1"/>
    <col min="785" max="785" width="1.140625" style="39" customWidth="1"/>
    <col min="786" max="1024" width="11.85546875" style="39"/>
    <col min="1025" max="1025" width="1.85546875" style="39" customWidth="1"/>
    <col min="1026" max="1028" width="5.28515625" style="39" customWidth="1"/>
    <col min="1029" max="1032" width="9.85546875" style="39" customWidth="1"/>
    <col min="1033" max="1036" width="5.28515625" style="39" customWidth="1"/>
    <col min="1037" max="1037" width="9.85546875" style="39" customWidth="1"/>
    <col min="1038" max="1039" width="5.28515625" style="39" customWidth="1"/>
    <col min="1040" max="1040" width="9.85546875" style="39" customWidth="1"/>
    <col min="1041" max="1041" width="1.140625" style="39" customWidth="1"/>
    <col min="1042" max="1280" width="11.85546875" style="39"/>
    <col min="1281" max="1281" width="1.85546875" style="39" customWidth="1"/>
    <col min="1282" max="1284" width="5.28515625" style="39" customWidth="1"/>
    <col min="1285" max="1288" width="9.85546875" style="39" customWidth="1"/>
    <col min="1289" max="1292" width="5.28515625" style="39" customWidth="1"/>
    <col min="1293" max="1293" width="9.85546875" style="39" customWidth="1"/>
    <col min="1294" max="1295" width="5.28515625" style="39" customWidth="1"/>
    <col min="1296" max="1296" width="9.85546875" style="39" customWidth="1"/>
    <col min="1297" max="1297" width="1.140625" style="39" customWidth="1"/>
    <col min="1298" max="1536" width="11.85546875" style="39"/>
    <col min="1537" max="1537" width="1.85546875" style="39" customWidth="1"/>
    <col min="1538" max="1540" width="5.28515625" style="39" customWidth="1"/>
    <col min="1541" max="1544" width="9.85546875" style="39" customWidth="1"/>
    <col min="1545" max="1548" width="5.28515625" style="39" customWidth="1"/>
    <col min="1549" max="1549" width="9.85546875" style="39" customWidth="1"/>
    <col min="1550" max="1551" width="5.28515625" style="39" customWidth="1"/>
    <col min="1552" max="1552" width="9.85546875" style="39" customWidth="1"/>
    <col min="1553" max="1553" width="1.140625" style="39" customWidth="1"/>
    <col min="1554" max="1792" width="11.85546875" style="39"/>
    <col min="1793" max="1793" width="1.85546875" style="39" customWidth="1"/>
    <col min="1794" max="1796" width="5.28515625" style="39" customWidth="1"/>
    <col min="1797" max="1800" width="9.85546875" style="39" customWidth="1"/>
    <col min="1801" max="1804" width="5.28515625" style="39" customWidth="1"/>
    <col min="1805" max="1805" width="9.85546875" style="39" customWidth="1"/>
    <col min="1806" max="1807" width="5.28515625" style="39" customWidth="1"/>
    <col min="1808" max="1808" width="9.85546875" style="39" customWidth="1"/>
    <col min="1809" max="1809" width="1.140625" style="39" customWidth="1"/>
    <col min="1810" max="2048" width="11.85546875" style="39"/>
    <col min="2049" max="2049" width="1.85546875" style="39" customWidth="1"/>
    <col min="2050" max="2052" width="5.28515625" style="39" customWidth="1"/>
    <col min="2053" max="2056" width="9.85546875" style="39" customWidth="1"/>
    <col min="2057" max="2060" width="5.28515625" style="39" customWidth="1"/>
    <col min="2061" max="2061" width="9.85546875" style="39" customWidth="1"/>
    <col min="2062" max="2063" width="5.28515625" style="39" customWidth="1"/>
    <col min="2064" max="2064" width="9.85546875" style="39" customWidth="1"/>
    <col min="2065" max="2065" width="1.140625" style="39" customWidth="1"/>
    <col min="2066" max="2304" width="11.85546875" style="39"/>
    <col min="2305" max="2305" width="1.85546875" style="39" customWidth="1"/>
    <col min="2306" max="2308" width="5.28515625" style="39" customWidth="1"/>
    <col min="2309" max="2312" width="9.85546875" style="39" customWidth="1"/>
    <col min="2313" max="2316" width="5.28515625" style="39" customWidth="1"/>
    <col min="2317" max="2317" width="9.85546875" style="39" customWidth="1"/>
    <col min="2318" max="2319" width="5.28515625" style="39" customWidth="1"/>
    <col min="2320" max="2320" width="9.85546875" style="39" customWidth="1"/>
    <col min="2321" max="2321" width="1.140625" style="39" customWidth="1"/>
    <col min="2322" max="2560" width="11.85546875" style="39"/>
    <col min="2561" max="2561" width="1.85546875" style="39" customWidth="1"/>
    <col min="2562" max="2564" width="5.28515625" style="39" customWidth="1"/>
    <col min="2565" max="2568" width="9.85546875" style="39" customWidth="1"/>
    <col min="2569" max="2572" width="5.28515625" style="39" customWidth="1"/>
    <col min="2573" max="2573" width="9.85546875" style="39" customWidth="1"/>
    <col min="2574" max="2575" width="5.28515625" style="39" customWidth="1"/>
    <col min="2576" max="2576" width="9.85546875" style="39" customWidth="1"/>
    <col min="2577" max="2577" width="1.140625" style="39" customWidth="1"/>
    <col min="2578" max="2816" width="11.85546875" style="39"/>
    <col min="2817" max="2817" width="1.85546875" style="39" customWidth="1"/>
    <col min="2818" max="2820" width="5.28515625" style="39" customWidth="1"/>
    <col min="2821" max="2824" width="9.85546875" style="39" customWidth="1"/>
    <col min="2825" max="2828" width="5.28515625" style="39" customWidth="1"/>
    <col min="2829" max="2829" width="9.85546875" style="39" customWidth="1"/>
    <col min="2830" max="2831" width="5.28515625" style="39" customWidth="1"/>
    <col min="2832" max="2832" width="9.85546875" style="39" customWidth="1"/>
    <col min="2833" max="2833" width="1.140625" style="39" customWidth="1"/>
    <col min="2834" max="3072" width="11.85546875" style="39"/>
    <col min="3073" max="3073" width="1.85546875" style="39" customWidth="1"/>
    <col min="3074" max="3076" width="5.28515625" style="39" customWidth="1"/>
    <col min="3077" max="3080" width="9.85546875" style="39" customWidth="1"/>
    <col min="3081" max="3084" width="5.28515625" style="39" customWidth="1"/>
    <col min="3085" max="3085" width="9.85546875" style="39" customWidth="1"/>
    <col min="3086" max="3087" width="5.28515625" style="39" customWidth="1"/>
    <col min="3088" max="3088" width="9.85546875" style="39" customWidth="1"/>
    <col min="3089" max="3089" width="1.140625" style="39" customWidth="1"/>
    <col min="3090" max="3328" width="11.85546875" style="39"/>
    <col min="3329" max="3329" width="1.85546875" style="39" customWidth="1"/>
    <col min="3330" max="3332" width="5.28515625" style="39" customWidth="1"/>
    <col min="3333" max="3336" width="9.85546875" style="39" customWidth="1"/>
    <col min="3337" max="3340" width="5.28515625" style="39" customWidth="1"/>
    <col min="3341" max="3341" width="9.85546875" style="39" customWidth="1"/>
    <col min="3342" max="3343" width="5.28515625" style="39" customWidth="1"/>
    <col min="3344" max="3344" width="9.85546875" style="39" customWidth="1"/>
    <col min="3345" max="3345" width="1.140625" style="39" customWidth="1"/>
    <col min="3346" max="3584" width="11.85546875" style="39"/>
    <col min="3585" max="3585" width="1.85546875" style="39" customWidth="1"/>
    <col min="3586" max="3588" width="5.28515625" style="39" customWidth="1"/>
    <col min="3589" max="3592" width="9.85546875" style="39" customWidth="1"/>
    <col min="3593" max="3596" width="5.28515625" style="39" customWidth="1"/>
    <col min="3597" max="3597" width="9.85546875" style="39" customWidth="1"/>
    <col min="3598" max="3599" width="5.28515625" style="39" customWidth="1"/>
    <col min="3600" max="3600" width="9.85546875" style="39" customWidth="1"/>
    <col min="3601" max="3601" width="1.140625" style="39" customWidth="1"/>
    <col min="3602" max="3840" width="11.85546875" style="39"/>
    <col min="3841" max="3841" width="1.85546875" style="39" customWidth="1"/>
    <col min="3842" max="3844" width="5.28515625" style="39" customWidth="1"/>
    <col min="3845" max="3848" width="9.85546875" style="39" customWidth="1"/>
    <col min="3849" max="3852" width="5.28515625" style="39" customWidth="1"/>
    <col min="3853" max="3853" width="9.85546875" style="39" customWidth="1"/>
    <col min="3854" max="3855" width="5.28515625" style="39" customWidth="1"/>
    <col min="3856" max="3856" width="9.85546875" style="39" customWidth="1"/>
    <col min="3857" max="3857" width="1.140625" style="39" customWidth="1"/>
    <col min="3858" max="4096" width="11.85546875" style="39"/>
    <col min="4097" max="4097" width="1.85546875" style="39" customWidth="1"/>
    <col min="4098" max="4100" width="5.28515625" style="39" customWidth="1"/>
    <col min="4101" max="4104" width="9.85546875" style="39" customWidth="1"/>
    <col min="4105" max="4108" width="5.28515625" style="39" customWidth="1"/>
    <col min="4109" max="4109" width="9.85546875" style="39" customWidth="1"/>
    <col min="4110" max="4111" width="5.28515625" style="39" customWidth="1"/>
    <col min="4112" max="4112" width="9.85546875" style="39" customWidth="1"/>
    <col min="4113" max="4113" width="1.140625" style="39" customWidth="1"/>
    <col min="4114" max="4352" width="11.85546875" style="39"/>
    <col min="4353" max="4353" width="1.85546875" style="39" customWidth="1"/>
    <col min="4354" max="4356" width="5.28515625" style="39" customWidth="1"/>
    <col min="4357" max="4360" width="9.85546875" style="39" customWidth="1"/>
    <col min="4361" max="4364" width="5.28515625" style="39" customWidth="1"/>
    <col min="4365" max="4365" width="9.85546875" style="39" customWidth="1"/>
    <col min="4366" max="4367" width="5.28515625" style="39" customWidth="1"/>
    <col min="4368" max="4368" width="9.85546875" style="39" customWidth="1"/>
    <col min="4369" max="4369" width="1.140625" style="39" customWidth="1"/>
    <col min="4370" max="4608" width="11.85546875" style="39"/>
    <col min="4609" max="4609" width="1.85546875" style="39" customWidth="1"/>
    <col min="4610" max="4612" width="5.28515625" style="39" customWidth="1"/>
    <col min="4613" max="4616" width="9.85546875" style="39" customWidth="1"/>
    <col min="4617" max="4620" width="5.28515625" style="39" customWidth="1"/>
    <col min="4621" max="4621" width="9.85546875" style="39" customWidth="1"/>
    <col min="4622" max="4623" width="5.28515625" style="39" customWidth="1"/>
    <col min="4624" max="4624" width="9.85546875" style="39" customWidth="1"/>
    <col min="4625" max="4625" width="1.140625" style="39" customWidth="1"/>
    <col min="4626" max="4864" width="11.85546875" style="39"/>
    <col min="4865" max="4865" width="1.85546875" style="39" customWidth="1"/>
    <col min="4866" max="4868" width="5.28515625" style="39" customWidth="1"/>
    <col min="4869" max="4872" width="9.85546875" style="39" customWidth="1"/>
    <col min="4873" max="4876" width="5.28515625" style="39" customWidth="1"/>
    <col min="4877" max="4877" width="9.85546875" style="39" customWidth="1"/>
    <col min="4878" max="4879" width="5.28515625" style="39" customWidth="1"/>
    <col min="4880" max="4880" width="9.85546875" style="39" customWidth="1"/>
    <col min="4881" max="4881" width="1.140625" style="39" customWidth="1"/>
    <col min="4882" max="5120" width="11.85546875" style="39"/>
    <col min="5121" max="5121" width="1.85546875" style="39" customWidth="1"/>
    <col min="5122" max="5124" width="5.28515625" style="39" customWidth="1"/>
    <col min="5125" max="5128" width="9.85546875" style="39" customWidth="1"/>
    <col min="5129" max="5132" width="5.28515625" style="39" customWidth="1"/>
    <col min="5133" max="5133" width="9.85546875" style="39" customWidth="1"/>
    <col min="5134" max="5135" width="5.28515625" style="39" customWidth="1"/>
    <col min="5136" max="5136" width="9.85546875" style="39" customWidth="1"/>
    <col min="5137" max="5137" width="1.140625" style="39" customWidth="1"/>
    <col min="5138" max="5376" width="11.85546875" style="39"/>
    <col min="5377" max="5377" width="1.85546875" style="39" customWidth="1"/>
    <col min="5378" max="5380" width="5.28515625" style="39" customWidth="1"/>
    <col min="5381" max="5384" width="9.85546875" style="39" customWidth="1"/>
    <col min="5385" max="5388" width="5.28515625" style="39" customWidth="1"/>
    <col min="5389" max="5389" width="9.85546875" style="39" customWidth="1"/>
    <col min="5390" max="5391" width="5.28515625" style="39" customWidth="1"/>
    <col min="5392" max="5392" width="9.85546875" style="39" customWidth="1"/>
    <col min="5393" max="5393" width="1.140625" style="39" customWidth="1"/>
    <col min="5394" max="5632" width="11.85546875" style="39"/>
    <col min="5633" max="5633" width="1.85546875" style="39" customWidth="1"/>
    <col min="5634" max="5636" width="5.28515625" style="39" customWidth="1"/>
    <col min="5637" max="5640" width="9.85546875" style="39" customWidth="1"/>
    <col min="5641" max="5644" width="5.28515625" style="39" customWidth="1"/>
    <col min="5645" max="5645" width="9.85546875" style="39" customWidth="1"/>
    <col min="5646" max="5647" width="5.28515625" style="39" customWidth="1"/>
    <col min="5648" max="5648" width="9.85546875" style="39" customWidth="1"/>
    <col min="5649" max="5649" width="1.140625" style="39" customWidth="1"/>
    <col min="5650" max="5888" width="11.85546875" style="39"/>
    <col min="5889" max="5889" width="1.85546875" style="39" customWidth="1"/>
    <col min="5890" max="5892" width="5.28515625" style="39" customWidth="1"/>
    <col min="5893" max="5896" width="9.85546875" style="39" customWidth="1"/>
    <col min="5897" max="5900" width="5.28515625" style="39" customWidth="1"/>
    <col min="5901" max="5901" width="9.85546875" style="39" customWidth="1"/>
    <col min="5902" max="5903" width="5.28515625" style="39" customWidth="1"/>
    <col min="5904" max="5904" width="9.85546875" style="39" customWidth="1"/>
    <col min="5905" max="5905" width="1.140625" style="39" customWidth="1"/>
    <col min="5906" max="6144" width="11.85546875" style="39"/>
    <col min="6145" max="6145" width="1.85546875" style="39" customWidth="1"/>
    <col min="6146" max="6148" width="5.28515625" style="39" customWidth="1"/>
    <col min="6149" max="6152" width="9.85546875" style="39" customWidth="1"/>
    <col min="6153" max="6156" width="5.28515625" style="39" customWidth="1"/>
    <col min="6157" max="6157" width="9.85546875" style="39" customWidth="1"/>
    <col min="6158" max="6159" width="5.28515625" style="39" customWidth="1"/>
    <col min="6160" max="6160" width="9.85546875" style="39" customWidth="1"/>
    <col min="6161" max="6161" width="1.140625" style="39" customWidth="1"/>
    <col min="6162" max="6400" width="11.85546875" style="39"/>
    <col min="6401" max="6401" width="1.85546875" style="39" customWidth="1"/>
    <col min="6402" max="6404" width="5.28515625" style="39" customWidth="1"/>
    <col min="6405" max="6408" width="9.85546875" style="39" customWidth="1"/>
    <col min="6409" max="6412" width="5.28515625" style="39" customWidth="1"/>
    <col min="6413" max="6413" width="9.85546875" style="39" customWidth="1"/>
    <col min="6414" max="6415" width="5.28515625" style="39" customWidth="1"/>
    <col min="6416" max="6416" width="9.85546875" style="39" customWidth="1"/>
    <col min="6417" max="6417" width="1.140625" style="39" customWidth="1"/>
    <col min="6418" max="6656" width="11.85546875" style="39"/>
    <col min="6657" max="6657" width="1.85546875" style="39" customWidth="1"/>
    <col min="6658" max="6660" width="5.28515625" style="39" customWidth="1"/>
    <col min="6661" max="6664" width="9.85546875" style="39" customWidth="1"/>
    <col min="6665" max="6668" width="5.28515625" style="39" customWidth="1"/>
    <col min="6669" max="6669" width="9.85546875" style="39" customWidth="1"/>
    <col min="6670" max="6671" width="5.28515625" style="39" customWidth="1"/>
    <col min="6672" max="6672" width="9.85546875" style="39" customWidth="1"/>
    <col min="6673" max="6673" width="1.140625" style="39" customWidth="1"/>
    <col min="6674" max="6912" width="11.85546875" style="39"/>
    <col min="6913" max="6913" width="1.85546875" style="39" customWidth="1"/>
    <col min="6914" max="6916" width="5.28515625" style="39" customWidth="1"/>
    <col min="6917" max="6920" width="9.85546875" style="39" customWidth="1"/>
    <col min="6921" max="6924" width="5.28515625" style="39" customWidth="1"/>
    <col min="6925" max="6925" width="9.85546875" style="39" customWidth="1"/>
    <col min="6926" max="6927" width="5.28515625" style="39" customWidth="1"/>
    <col min="6928" max="6928" width="9.85546875" style="39" customWidth="1"/>
    <col min="6929" max="6929" width="1.140625" style="39" customWidth="1"/>
    <col min="6930" max="7168" width="11.85546875" style="39"/>
    <col min="7169" max="7169" width="1.85546875" style="39" customWidth="1"/>
    <col min="7170" max="7172" width="5.28515625" style="39" customWidth="1"/>
    <col min="7173" max="7176" width="9.85546875" style="39" customWidth="1"/>
    <col min="7177" max="7180" width="5.28515625" style="39" customWidth="1"/>
    <col min="7181" max="7181" width="9.85546875" style="39" customWidth="1"/>
    <col min="7182" max="7183" width="5.28515625" style="39" customWidth="1"/>
    <col min="7184" max="7184" width="9.85546875" style="39" customWidth="1"/>
    <col min="7185" max="7185" width="1.140625" style="39" customWidth="1"/>
    <col min="7186" max="7424" width="11.85546875" style="39"/>
    <col min="7425" max="7425" width="1.85546875" style="39" customWidth="1"/>
    <col min="7426" max="7428" width="5.28515625" style="39" customWidth="1"/>
    <col min="7429" max="7432" width="9.85546875" style="39" customWidth="1"/>
    <col min="7433" max="7436" width="5.28515625" style="39" customWidth="1"/>
    <col min="7437" max="7437" width="9.85546875" style="39" customWidth="1"/>
    <col min="7438" max="7439" width="5.28515625" style="39" customWidth="1"/>
    <col min="7440" max="7440" width="9.85546875" style="39" customWidth="1"/>
    <col min="7441" max="7441" width="1.140625" style="39" customWidth="1"/>
    <col min="7442" max="7680" width="11.85546875" style="39"/>
    <col min="7681" max="7681" width="1.85546875" style="39" customWidth="1"/>
    <col min="7682" max="7684" width="5.28515625" style="39" customWidth="1"/>
    <col min="7685" max="7688" width="9.85546875" style="39" customWidth="1"/>
    <col min="7689" max="7692" width="5.28515625" style="39" customWidth="1"/>
    <col min="7693" max="7693" width="9.85546875" style="39" customWidth="1"/>
    <col min="7694" max="7695" width="5.28515625" style="39" customWidth="1"/>
    <col min="7696" max="7696" width="9.85546875" style="39" customWidth="1"/>
    <col min="7697" max="7697" width="1.140625" style="39" customWidth="1"/>
    <col min="7698" max="7936" width="11.85546875" style="39"/>
    <col min="7937" max="7937" width="1.85546875" style="39" customWidth="1"/>
    <col min="7938" max="7940" width="5.28515625" style="39" customWidth="1"/>
    <col min="7941" max="7944" width="9.85546875" style="39" customWidth="1"/>
    <col min="7945" max="7948" width="5.28515625" style="39" customWidth="1"/>
    <col min="7949" max="7949" width="9.85546875" style="39" customWidth="1"/>
    <col min="7950" max="7951" width="5.28515625" style="39" customWidth="1"/>
    <col min="7952" max="7952" width="9.85546875" style="39" customWidth="1"/>
    <col min="7953" max="7953" width="1.140625" style="39" customWidth="1"/>
    <col min="7954" max="8192" width="11.85546875" style="39"/>
    <col min="8193" max="8193" width="1.85546875" style="39" customWidth="1"/>
    <col min="8194" max="8196" width="5.28515625" style="39" customWidth="1"/>
    <col min="8197" max="8200" width="9.85546875" style="39" customWidth="1"/>
    <col min="8201" max="8204" width="5.28515625" style="39" customWidth="1"/>
    <col min="8205" max="8205" width="9.85546875" style="39" customWidth="1"/>
    <col min="8206" max="8207" width="5.28515625" style="39" customWidth="1"/>
    <col min="8208" max="8208" width="9.85546875" style="39" customWidth="1"/>
    <col min="8209" max="8209" width="1.140625" style="39" customWidth="1"/>
    <col min="8210" max="8448" width="11.85546875" style="39"/>
    <col min="8449" max="8449" width="1.85546875" style="39" customWidth="1"/>
    <col min="8450" max="8452" width="5.28515625" style="39" customWidth="1"/>
    <col min="8453" max="8456" width="9.85546875" style="39" customWidth="1"/>
    <col min="8457" max="8460" width="5.28515625" style="39" customWidth="1"/>
    <col min="8461" max="8461" width="9.85546875" style="39" customWidth="1"/>
    <col min="8462" max="8463" width="5.28515625" style="39" customWidth="1"/>
    <col min="8464" max="8464" width="9.85546875" style="39" customWidth="1"/>
    <col min="8465" max="8465" width="1.140625" style="39" customWidth="1"/>
    <col min="8466" max="8704" width="11.85546875" style="39"/>
    <col min="8705" max="8705" width="1.85546875" style="39" customWidth="1"/>
    <col min="8706" max="8708" width="5.28515625" style="39" customWidth="1"/>
    <col min="8709" max="8712" width="9.85546875" style="39" customWidth="1"/>
    <col min="8713" max="8716" width="5.28515625" style="39" customWidth="1"/>
    <col min="8717" max="8717" width="9.85546875" style="39" customWidth="1"/>
    <col min="8718" max="8719" width="5.28515625" style="39" customWidth="1"/>
    <col min="8720" max="8720" width="9.85546875" style="39" customWidth="1"/>
    <col min="8721" max="8721" width="1.140625" style="39" customWidth="1"/>
    <col min="8722" max="8960" width="11.85546875" style="39"/>
    <col min="8961" max="8961" width="1.85546875" style="39" customWidth="1"/>
    <col min="8962" max="8964" width="5.28515625" style="39" customWidth="1"/>
    <col min="8965" max="8968" width="9.85546875" style="39" customWidth="1"/>
    <col min="8969" max="8972" width="5.28515625" style="39" customWidth="1"/>
    <col min="8973" max="8973" width="9.85546875" style="39" customWidth="1"/>
    <col min="8974" max="8975" width="5.28515625" style="39" customWidth="1"/>
    <col min="8976" max="8976" width="9.85546875" style="39" customWidth="1"/>
    <col min="8977" max="8977" width="1.140625" style="39" customWidth="1"/>
    <col min="8978" max="9216" width="11.85546875" style="39"/>
    <col min="9217" max="9217" width="1.85546875" style="39" customWidth="1"/>
    <col min="9218" max="9220" width="5.28515625" style="39" customWidth="1"/>
    <col min="9221" max="9224" width="9.85546875" style="39" customWidth="1"/>
    <col min="9225" max="9228" width="5.28515625" style="39" customWidth="1"/>
    <col min="9229" max="9229" width="9.85546875" style="39" customWidth="1"/>
    <col min="9230" max="9231" width="5.28515625" style="39" customWidth="1"/>
    <col min="9232" max="9232" width="9.85546875" style="39" customWidth="1"/>
    <col min="9233" max="9233" width="1.140625" style="39" customWidth="1"/>
    <col min="9234" max="9472" width="11.85546875" style="39"/>
    <col min="9473" max="9473" width="1.85546875" style="39" customWidth="1"/>
    <col min="9474" max="9476" width="5.28515625" style="39" customWidth="1"/>
    <col min="9477" max="9480" width="9.85546875" style="39" customWidth="1"/>
    <col min="9481" max="9484" width="5.28515625" style="39" customWidth="1"/>
    <col min="9485" max="9485" width="9.85546875" style="39" customWidth="1"/>
    <col min="9486" max="9487" width="5.28515625" style="39" customWidth="1"/>
    <col min="9488" max="9488" width="9.85546875" style="39" customWidth="1"/>
    <col min="9489" max="9489" width="1.140625" style="39" customWidth="1"/>
    <col min="9490" max="9728" width="11.85546875" style="39"/>
    <col min="9729" max="9729" width="1.85546875" style="39" customWidth="1"/>
    <col min="9730" max="9732" width="5.28515625" style="39" customWidth="1"/>
    <col min="9733" max="9736" width="9.85546875" style="39" customWidth="1"/>
    <col min="9737" max="9740" width="5.28515625" style="39" customWidth="1"/>
    <col min="9741" max="9741" width="9.85546875" style="39" customWidth="1"/>
    <col min="9742" max="9743" width="5.28515625" style="39" customWidth="1"/>
    <col min="9744" max="9744" width="9.85546875" style="39" customWidth="1"/>
    <col min="9745" max="9745" width="1.140625" style="39" customWidth="1"/>
    <col min="9746" max="9984" width="11.85546875" style="39"/>
    <col min="9985" max="9985" width="1.85546875" style="39" customWidth="1"/>
    <col min="9986" max="9988" width="5.28515625" style="39" customWidth="1"/>
    <col min="9989" max="9992" width="9.85546875" style="39" customWidth="1"/>
    <col min="9993" max="9996" width="5.28515625" style="39" customWidth="1"/>
    <col min="9997" max="9997" width="9.85546875" style="39" customWidth="1"/>
    <col min="9998" max="9999" width="5.28515625" style="39" customWidth="1"/>
    <col min="10000" max="10000" width="9.85546875" style="39" customWidth="1"/>
    <col min="10001" max="10001" width="1.140625" style="39" customWidth="1"/>
    <col min="10002" max="10240" width="11.85546875" style="39"/>
    <col min="10241" max="10241" width="1.85546875" style="39" customWidth="1"/>
    <col min="10242" max="10244" width="5.28515625" style="39" customWidth="1"/>
    <col min="10245" max="10248" width="9.85546875" style="39" customWidth="1"/>
    <col min="10249" max="10252" width="5.28515625" style="39" customWidth="1"/>
    <col min="10253" max="10253" width="9.85546875" style="39" customWidth="1"/>
    <col min="10254" max="10255" width="5.28515625" style="39" customWidth="1"/>
    <col min="10256" max="10256" width="9.85546875" style="39" customWidth="1"/>
    <col min="10257" max="10257" width="1.140625" style="39" customWidth="1"/>
    <col min="10258" max="10496" width="11.85546875" style="39"/>
    <col min="10497" max="10497" width="1.85546875" style="39" customWidth="1"/>
    <col min="10498" max="10500" width="5.28515625" style="39" customWidth="1"/>
    <col min="10501" max="10504" width="9.85546875" style="39" customWidth="1"/>
    <col min="10505" max="10508" width="5.28515625" style="39" customWidth="1"/>
    <col min="10509" max="10509" width="9.85546875" style="39" customWidth="1"/>
    <col min="10510" max="10511" width="5.28515625" style="39" customWidth="1"/>
    <col min="10512" max="10512" width="9.85546875" style="39" customWidth="1"/>
    <col min="10513" max="10513" width="1.140625" style="39" customWidth="1"/>
    <col min="10514" max="10752" width="11.85546875" style="39"/>
    <col min="10753" max="10753" width="1.85546875" style="39" customWidth="1"/>
    <col min="10754" max="10756" width="5.28515625" style="39" customWidth="1"/>
    <col min="10757" max="10760" width="9.85546875" style="39" customWidth="1"/>
    <col min="10761" max="10764" width="5.28515625" style="39" customWidth="1"/>
    <col min="10765" max="10765" width="9.85546875" style="39" customWidth="1"/>
    <col min="10766" max="10767" width="5.28515625" style="39" customWidth="1"/>
    <col min="10768" max="10768" width="9.85546875" style="39" customWidth="1"/>
    <col min="10769" max="10769" width="1.140625" style="39" customWidth="1"/>
    <col min="10770" max="11008" width="11.85546875" style="39"/>
    <col min="11009" max="11009" width="1.85546875" style="39" customWidth="1"/>
    <col min="11010" max="11012" width="5.28515625" style="39" customWidth="1"/>
    <col min="11013" max="11016" width="9.85546875" style="39" customWidth="1"/>
    <col min="11017" max="11020" width="5.28515625" style="39" customWidth="1"/>
    <col min="11021" max="11021" width="9.85546875" style="39" customWidth="1"/>
    <col min="11022" max="11023" width="5.28515625" style="39" customWidth="1"/>
    <col min="11024" max="11024" width="9.85546875" style="39" customWidth="1"/>
    <col min="11025" max="11025" width="1.140625" style="39" customWidth="1"/>
    <col min="11026" max="11264" width="11.85546875" style="39"/>
    <col min="11265" max="11265" width="1.85546875" style="39" customWidth="1"/>
    <col min="11266" max="11268" width="5.28515625" style="39" customWidth="1"/>
    <col min="11269" max="11272" width="9.85546875" style="39" customWidth="1"/>
    <col min="11273" max="11276" width="5.28515625" style="39" customWidth="1"/>
    <col min="11277" max="11277" width="9.85546875" style="39" customWidth="1"/>
    <col min="11278" max="11279" width="5.28515625" style="39" customWidth="1"/>
    <col min="11280" max="11280" width="9.85546875" style="39" customWidth="1"/>
    <col min="11281" max="11281" width="1.140625" style="39" customWidth="1"/>
    <col min="11282" max="11520" width="11.85546875" style="39"/>
    <col min="11521" max="11521" width="1.85546875" style="39" customWidth="1"/>
    <col min="11522" max="11524" width="5.28515625" style="39" customWidth="1"/>
    <col min="11525" max="11528" width="9.85546875" style="39" customWidth="1"/>
    <col min="11529" max="11532" width="5.28515625" style="39" customWidth="1"/>
    <col min="11533" max="11533" width="9.85546875" style="39" customWidth="1"/>
    <col min="11534" max="11535" width="5.28515625" style="39" customWidth="1"/>
    <col min="11536" max="11536" width="9.85546875" style="39" customWidth="1"/>
    <col min="11537" max="11537" width="1.140625" style="39" customWidth="1"/>
    <col min="11538" max="11776" width="11.85546875" style="39"/>
    <col min="11777" max="11777" width="1.85546875" style="39" customWidth="1"/>
    <col min="11778" max="11780" width="5.28515625" style="39" customWidth="1"/>
    <col min="11781" max="11784" width="9.85546875" style="39" customWidth="1"/>
    <col min="11785" max="11788" width="5.28515625" style="39" customWidth="1"/>
    <col min="11789" max="11789" width="9.85546875" style="39" customWidth="1"/>
    <col min="11790" max="11791" width="5.28515625" style="39" customWidth="1"/>
    <col min="11792" max="11792" width="9.85546875" style="39" customWidth="1"/>
    <col min="11793" max="11793" width="1.140625" style="39" customWidth="1"/>
    <col min="11794" max="12032" width="11.85546875" style="39"/>
    <col min="12033" max="12033" width="1.85546875" style="39" customWidth="1"/>
    <col min="12034" max="12036" width="5.28515625" style="39" customWidth="1"/>
    <col min="12037" max="12040" width="9.85546875" style="39" customWidth="1"/>
    <col min="12041" max="12044" width="5.28515625" style="39" customWidth="1"/>
    <col min="12045" max="12045" width="9.85546875" style="39" customWidth="1"/>
    <col min="12046" max="12047" width="5.28515625" style="39" customWidth="1"/>
    <col min="12048" max="12048" width="9.85546875" style="39" customWidth="1"/>
    <col min="12049" max="12049" width="1.140625" style="39" customWidth="1"/>
    <col min="12050" max="12288" width="11.85546875" style="39"/>
    <col min="12289" max="12289" width="1.85546875" style="39" customWidth="1"/>
    <col min="12290" max="12292" width="5.28515625" style="39" customWidth="1"/>
    <col min="12293" max="12296" width="9.85546875" style="39" customWidth="1"/>
    <col min="12297" max="12300" width="5.28515625" style="39" customWidth="1"/>
    <col min="12301" max="12301" width="9.85546875" style="39" customWidth="1"/>
    <col min="12302" max="12303" width="5.28515625" style="39" customWidth="1"/>
    <col min="12304" max="12304" width="9.85546875" style="39" customWidth="1"/>
    <col min="12305" max="12305" width="1.140625" style="39" customWidth="1"/>
    <col min="12306" max="12544" width="11.85546875" style="39"/>
    <col min="12545" max="12545" width="1.85546875" style="39" customWidth="1"/>
    <col min="12546" max="12548" width="5.28515625" style="39" customWidth="1"/>
    <col min="12549" max="12552" width="9.85546875" style="39" customWidth="1"/>
    <col min="12553" max="12556" width="5.28515625" style="39" customWidth="1"/>
    <col min="12557" max="12557" width="9.85546875" style="39" customWidth="1"/>
    <col min="12558" max="12559" width="5.28515625" style="39" customWidth="1"/>
    <col min="12560" max="12560" width="9.85546875" style="39" customWidth="1"/>
    <col min="12561" max="12561" width="1.140625" style="39" customWidth="1"/>
    <col min="12562" max="12800" width="11.85546875" style="39"/>
    <col min="12801" max="12801" width="1.85546875" style="39" customWidth="1"/>
    <col min="12802" max="12804" width="5.28515625" style="39" customWidth="1"/>
    <col min="12805" max="12808" width="9.85546875" style="39" customWidth="1"/>
    <col min="12809" max="12812" width="5.28515625" style="39" customWidth="1"/>
    <col min="12813" max="12813" width="9.85546875" style="39" customWidth="1"/>
    <col min="12814" max="12815" width="5.28515625" style="39" customWidth="1"/>
    <col min="12816" max="12816" width="9.85546875" style="39" customWidth="1"/>
    <col min="12817" max="12817" width="1.140625" style="39" customWidth="1"/>
    <col min="12818" max="13056" width="11.85546875" style="39"/>
    <col min="13057" max="13057" width="1.85546875" style="39" customWidth="1"/>
    <col min="13058" max="13060" width="5.28515625" style="39" customWidth="1"/>
    <col min="13061" max="13064" width="9.85546875" style="39" customWidth="1"/>
    <col min="13065" max="13068" width="5.28515625" style="39" customWidth="1"/>
    <col min="13069" max="13069" width="9.85546875" style="39" customWidth="1"/>
    <col min="13070" max="13071" width="5.28515625" style="39" customWidth="1"/>
    <col min="13072" max="13072" width="9.85546875" style="39" customWidth="1"/>
    <col min="13073" max="13073" width="1.140625" style="39" customWidth="1"/>
    <col min="13074" max="13312" width="11.85546875" style="39"/>
    <col min="13313" max="13313" width="1.85546875" style="39" customWidth="1"/>
    <col min="13314" max="13316" width="5.28515625" style="39" customWidth="1"/>
    <col min="13317" max="13320" width="9.85546875" style="39" customWidth="1"/>
    <col min="13321" max="13324" width="5.28515625" style="39" customWidth="1"/>
    <col min="13325" max="13325" width="9.85546875" style="39" customWidth="1"/>
    <col min="13326" max="13327" width="5.28515625" style="39" customWidth="1"/>
    <col min="13328" max="13328" width="9.85546875" style="39" customWidth="1"/>
    <col min="13329" max="13329" width="1.140625" style="39" customWidth="1"/>
    <col min="13330" max="13568" width="11.85546875" style="39"/>
    <col min="13569" max="13569" width="1.85546875" style="39" customWidth="1"/>
    <col min="13570" max="13572" width="5.28515625" style="39" customWidth="1"/>
    <col min="13573" max="13576" width="9.85546875" style="39" customWidth="1"/>
    <col min="13577" max="13580" width="5.28515625" style="39" customWidth="1"/>
    <col min="13581" max="13581" width="9.85546875" style="39" customWidth="1"/>
    <col min="13582" max="13583" width="5.28515625" style="39" customWidth="1"/>
    <col min="13584" max="13584" width="9.85546875" style="39" customWidth="1"/>
    <col min="13585" max="13585" width="1.140625" style="39" customWidth="1"/>
    <col min="13586" max="13824" width="11.85546875" style="39"/>
    <col min="13825" max="13825" width="1.85546875" style="39" customWidth="1"/>
    <col min="13826" max="13828" width="5.28515625" style="39" customWidth="1"/>
    <col min="13829" max="13832" width="9.85546875" style="39" customWidth="1"/>
    <col min="13833" max="13836" width="5.28515625" style="39" customWidth="1"/>
    <col min="13837" max="13837" width="9.85546875" style="39" customWidth="1"/>
    <col min="13838" max="13839" width="5.28515625" style="39" customWidth="1"/>
    <col min="13840" max="13840" width="9.85546875" style="39" customWidth="1"/>
    <col min="13841" max="13841" width="1.140625" style="39" customWidth="1"/>
    <col min="13842" max="14080" width="11.85546875" style="39"/>
    <col min="14081" max="14081" width="1.85546875" style="39" customWidth="1"/>
    <col min="14082" max="14084" width="5.28515625" style="39" customWidth="1"/>
    <col min="14085" max="14088" width="9.85546875" style="39" customWidth="1"/>
    <col min="14089" max="14092" width="5.28515625" style="39" customWidth="1"/>
    <col min="14093" max="14093" width="9.85546875" style="39" customWidth="1"/>
    <col min="14094" max="14095" width="5.28515625" style="39" customWidth="1"/>
    <col min="14096" max="14096" width="9.85546875" style="39" customWidth="1"/>
    <col min="14097" max="14097" width="1.140625" style="39" customWidth="1"/>
    <col min="14098" max="14336" width="11.85546875" style="39"/>
    <col min="14337" max="14337" width="1.85546875" style="39" customWidth="1"/>
    <col min="14338" max="14340" width="5.28515625" style="39" customWidth="1"/>
    <col min="14341" max="14344" width="9.85546875" style="39" customWidth="1"/>
    <col min="14345" max="14348" width="5.28515625" style="39" customWidth="1"/>
    <col min="14349" max="14349" width="9.85546875" style="39" customWidth="1"/>
    <col min="14350" max="14351" width="5.28515625" style="39" customWidth="1"/>
    <col min="14352" max="14352" width="9.85546875" style="39" customWidth="1"/>
    <col min="14353" max="14353" width="1.140625" style="39" customWidth="1"/>
    <col min="14354" max="14592" width="11.85546875" style="39"/>
    <col min="14593" max="14593" width="1.85546875" style="39" customWidth="1"/>
    <col min="14594" max="14596" width="5.28515625" style="39" customWidth="1"/>
    <col min="14597" max="14600" width="9.85546875" style="39" customWidth="1"/>
    <col min="14601" max="14604" width="5.28515625" style="39" customWidth="1"/>
    <col min="14605" max="14605" width="9.85546875" style="39" customWidth="1"/>
    <col min="14606" max="14607" width="5.28515625" style="39" customWidth="1"/>
    <col min="14608" max="14608" width="9.85546875" style="39" customWidth="1"/>
    <col min="14609" max="14609" width="1.140625" style="39" customWidth="1"/>
    <col min="14610" max="14848" width="11.85546875" style="39"/>
    <col min="14849" max="14849" width="1.85546875" style="39" customWidth="1"/>
    <col min="14850" max="14852" width="5.28515625" style="39" customWidth="1"/>
    <col min="14853" max="14856" width="9.85546875" style="39" customWidth="1"/>
    <col min="14857" max="14860" width="5.28515625" style="39" customWidth="1"/>
    <col min="14861" max="14861" width="9.85546875" style="39" customWidth="1"/>
    <col min="14862" max="14863" width="5.28515625" style="39" customWidth="1"/>
    <col min="14864" max="14864" width="9.85546875" style="39" customWidth="1"/>
    <col min="14865" max="14865" width="1.140625" style="39" customWidth="1"/>
    <col min="14866" max="15104" width="11.85546875" style="39"/>
    <col min="15105" max="15105" width="1.85546875" style="39" customWidth="1"/>
    <col min="15106" max="15108" width="5.28515625" style="39" customWidth="1"/>
    <col min="15109" max="15112" width="9.85546875" style="39" customWidth="1"/>
    <col min="15113" max="15116" width="5.28515625" style="39" customWidth="1"/>
    <col min="15117" max="15117" width="9.85546875" style="39" customWidth="1"/>
    <col min="15118" max="15119" width="5.28515625" style="39" customWidth="1"/>
    <col min="15120" max="15120" width="9.85546875" style="39" customWidth="1"/>
    <col min="15121" max="15121" width="1.140625" style="39" customWidth="1"/>
    <col min="15122" max="15360" width="11.85546875" style="39"/>
    <col min="15361" max="15361" width="1.85546875" style="39" customWidth="1"/>
    <col min="15362" max="15364" width="5.28515625" style="39" customWidth="1"/>
    <col min="15365" max="15368" width="9.85546875" style="39" customWidth="1"/>
    <col min="15369" max="15372" width="5.28515625" style="39" customWidth="1"/>
    <col min="15373" max="15373" width="9.85546875" style="39" customWidth="1"/>
    <col min="15374" max="15375" width="5.28515625" style="39" customWidth="1"/>
    <col min="15376" max="15376" width="9.85546875" style="39" customWidth="1"/>
    <col min="15377" max="15377" width="1.140625" style="39" customWidth="1"/>
    <col min="15378" max="15616" width="11.85546875" style="39"/>
    <col min="15617" max="15617" width="1.85546875" style="39" customWidth="1"/>
    <col min="15618" max="15620" width="5.28515625" style="39" customWidth="1"/>
    <col min="15621" max="15624" width="9.85546875" style="39" customWidth="1"/>
    <col min="15625" max="15628" width="5.28515625" style="39" customWidth="1"/>
    <col min="15629" max="15629" width="9.85546875" style="39" customWidth="1"/>
    <col min="15630" max="15631" width="5.28515625" style="39" customWidth="1"/>
    <col min="15632" max="15632" width="9.85546875" style="39" customWidth="1"/>
    <col min="15633" max="15633" width="1.140625" style="39" customWidth="1"/>
    <col min="15634" max="15872" width="11.85546875" style="39"/>
    <col min="15873" max="15873" width="1.85546875" style="39" customWidth="1"/>
    <col min="15874" max="15876" width="5.28515625" style="39" customWidth="1"/>
    <col min="15877" max="15880" width="9.85546875" style="39" customWidth="1"/>
    <col min="15881" max="15884" width="5.28515625" style="39" customWidth="1"/>
    <col min="15885" max="15885" width="9.85546875" style="39" customWidth="1"/>
    <col min="15886" max="15887" width="5.28515625" style="39" customWidth="1"/>
    <col min="15888" max="15888" width="9.85546875" style="39" customWidth="1"/>
    <col min="15889" max="15889" width="1.140625" style="39" customWidth="1"/>
    <col min="15890" max="16128" width="11.85546875" style="39"/>
    <col min="16129" max="16129" width="1.85546875" style="39" customWidth="1"/>
    <col min="16130" max="16132" width="5.28515625" style="39" customWidth="1"/>
    <col min="16133" max="16136" width="9.85546875" style="39" customWidth="1"/>
    <col min="16137" max="16140" width="5.28515625" style="39" customWidth="1"/>
    <col min="16141" max="16141" width="9.85546875" style="39" customWidth="1"/>
    <col min="16142" max="16143" width="5.28515625" style="39" customWidth="1"/>
    <col min="16144" max="16144" width="9.85546875" style="39" customWidth="1"/>
    <col min="16145" max="16145" width="1.140625" style="39" customWidth="1"/>
    <col min="16146" max="16384" width="11.85546875" style="39"/>
  </cols>
  <sheetData>
    <row r="1" spans="1:17" ht="14.65" customHeight="1" thickBot="1" x14ac:dyDescent="0.2">
      <c r="A1" s="40"/>
      <c r="B1" s="40"/>
      <c r="C1" s="40"/>
      <c r="D1" s="40"/>
      <c r="E1" s="40"/>
      <c r="F1" s="40"/>
      <c r="G1" s="40"/>
      <c r="H1" s="40"/>
      <c r="I1" s="40"/>
      <c r="J1" s="40"/>
      <c r="K1" s="40"/>
      <c r="L1" s="40"/>
      <c r="M1" s="40"/>
      <c r="N1" s="40"/>
      <c r="O1" s="40"/>
      <c r="P1" s="40"/>
      <c r="Q1" s="40"/>
    </row>
    <row r="2" spans="1:17" ht="21.75" customHeight="1" x14ac:dyDescent="0.15">
      <c r="A2" s="71" t="s">
        <v>76</v>
      </c>
      <c r="B2" s="71"/>
      <c r="C2" s="71"/>
      <c r="D2" s="71"/>
      <c r="E2" s="71"/>
      <c r="F2" s="71"/>
      <c r="G2" s="71"/>
      <c r="H2" s="71"/>
      <c r="I2" s="71"/>
      <c r="J2" s="71"/>
      <c r="K2" s="71"/>
      <c r="L2" s="71"/>
      <c r="M2" s="71"/>
      <c r="N2" s="72"/>
      <c r="O2" s="73" t="s">
        <v>24</v>
      </c>
      <c r="P2" s="74"/>
      <c r="Q2" s="40"/>
    </row>
    <row r="3" spans="1:17" ht="21.75" customHeight="1" x14ac:dyDescent="0.2">
      <c r="A3" s="75" t="s">
        <v>77</v>
      </c>
      <c r="B3" s="75"/>
      <c r="C3" s="75"/>
      <c r="D3" s="75"/>
      <c r="E3" s="75"/>
      <c r="F3" s="75"/>
      <c r="G3" s="75"/>
      <c r="H3" s="75"/>
      <c r="I3" s="75"/>
      <c r="J3" s="75"/>
      <c r="K3" s="75"/>
      <c r="L3" s="75"/>
      <c r="M3" s="75"/>
      <c r="N3" s="76"/>
      <c r="O3" s="77" t="s">
        <v>81</v>
      </c>
      <c r="P3" s="78"/>
      <c r="Q3" s="40"/>
    </row>
    <row r="4" spans="1:17" ht="21.75" customHeight="1" thickBot="1" x14ac:dyDescent="0.25">
      <c r="A4" s="79" t="s">
        <v>25</v>
      </c>
      <c r="B4" s="79"/>
      <c r="C4" s="79"/>
      <c r="D4" s="79"/>
      <c r="E4" s="79"/>
      <c r="F4" s="79"/>
      <c r="G4" s="79"/>
      <c r="H4" s="79"/>
      <c r="I4" s="79"/>
      <c r="J4" s="79"/>
      <c r="K4" s="79"/>
      <c r="L4" s="79"/>
      <c r="M4" s="79"/>
      <c r="N4" s="80"/>
      <c r="O4" s="41"/>
      <c r="P4" s="42" t="s">
        <v>26</v>
      </c>
      <c r="Q4" s="40"/>
    </row>
    <row r="5" spans="1:17" ht="17.25" x14ac:dyDescent="0.2">
      <c r="A5" s="75"/>
      <c r="B5" s="75"/>
      <c r="C5" s="75"/>
      <c r="D5" s="75"/>
      <c r="E5" s="75"/>
      <c r="F5" s="75"/>
      <c r="G5" s="75"/>
      <c r="H5" s="75"/>
      <c r="I5" s="75"/>
      <c r="J5" s="75"/>
      <c r="K5" s="75"/>
      <c r="L5" s="75"/>
      <c r="M5" s="75"/>
      <c r="N5" s="75"/>
      <c r="O5" s="75"/>
      <c r="P5" s="75"/>
      <c r="Q5" s="40"/>
    </row>
    <row r="6" spans="1:17" ht="14.65" customHeight="1" x14ac:dyDescent="0.15">
      <c r="A6" s="40"/>
      <c r="B6" s="40"/>
      <c r="C6" s="40"/>
      <c r="D6" s="40"/>
      <c r="E6" s="40"/>
      <c r="F6" s="40"/>
      <c r="G6" s="40"/>
      <c r="H6" s="40"/>
      <c r="I6" s="40"/>
      <c r="J6" s="40"/>
      <c r="K6" s="40"/>
      <c r="L6" s="40"/>
      <c r="M6" s="40"/>
      <c r="N6" s="40"/>
      <c r="O6" s="40"/>
      <c r="P6" s="40"/>
      <c r="Q6" s="40"/>
    </row>
    <row r="7" spans="1:17" ht="24" customHeight="1" thickBot="1" x14ac:dyDescent="0.2">
      <c r="A7" s="40"/>
      <c r="B7" s="81" t="s">
        <v>27</v>
      </c>
      <c r="C7" s="81"/>
      <c r="D7" s="81"/>
      <c r="E7" s="81"/>
      <c r="F7" s="81"/>
      <c r="G7" s="81"/>
      <c r="H7" s="81"/>
      <c r="I7" s="43"/>
      <c r="J7" s="44"/>
      <c r="K7" s="44"/>
      <c r="L7" s="44"/>
      <c r="M7" s="44"/>
      <c r="N7" s="40"/>
      <c r="O7" s="40"/>
      <c r="P7" s="40"/>
      <c r="Q7" s="40"/>
    </row>
    <row r="8" spans="1:17" ht="18.75" customHeight="1" x14ac:dyDescent="0.15">
      <c r="A8" s="40"/>
      <c r="B8" s="82" t="s">
        <v>28</v>
      </c>
      <c r="C8" s="83"/>
      <c r="D8" s="83"/>
      <c r="E8" s="45"/>
      <c r="F8" s="46" t="s">
        <v>29</v>
      </c>
      <c r="G8" s="47" t="s">
        <v>30</v>
      </c>
      <c r="H8" s="47" t="s">
        <v>31</v>
      </c>
      <c r="I8" s="84" t="s">
        <v>32</v>
      </c>
      <c r="J8" s="85"/>
      <c r="K8" s="84" t="s">
        <v>33</v>
      </c>
      <c r="L8" s="85"/>
      <c r="M8" s="48" t="s">
        <v>34</v>
      </c>
      <c r="N8" s="86" t="s">
        <v>35</v>
      </c>
      <c r="O8" s="87"/>
      <c r="P8" s="49" t="s">
        <v>36</v>
      </c>
      <c r="Q8" s="40"/>
    </row>
    <row r="9" spans="1:17" ht="18.75" customHeight="1" thickBot="1" x14ac:dyDescent="0.2">
      <c r="A9" s="40"/>
      <c r="B9" s="65" t="s">
        <v>37</v>
      </c>
      <c r="C9" s="66"/>
      <c r="D9" s="66"/>
      <c r="E9" s="50"/>
      <c r="F9" s="51" t="s">
        <v>66</v>
      </c>
      <c r="G9" s="52" t="s">
        <v>38</v>
      </c>
      <c r="H9" s="52" t="s">
        <v>39</v>
      </c>
      <c r="I9" s="67" t="s">
        <v>40</v>
      </c>
      <c r="J9" s="68"/>
      <c r="K9" s="67" t="s">
        <v>41</v>
      </c>
      <c r="L9" s="68"/>
      <c r="M9" s="53" t="s">
        <v>42</v>
      </c>
      <c r="N9" s="69" t="s">
        <v>43</v>
      </c>
      <c r="O9" s="70"/>
      <c r="P9" s="54" t="s">
        <v>44</v>
      </c>
      <c r="Q9" s="40"/>
    </row>
    <row r="10" spans="1:17" ht="18.75" customHeight="1" thickBot="1" x14ac:dyDescent="0.2">
      <c r="A10" s="40"/>
      <c r="B10" s="40"/>
      <c r="C10" s="40"/>
      <c r="D10" s="40"/>
      <c r="E10" s="40"/>
      <c r="F10" s="40"/>
      <c r="G10" s="40"/>
      <c r="H10" s="40"/>
      <c r="I10" s="40"/>
      <c r="J10" s="40"/>
      <c r="K10" s="40"/>
      <c r="L10" s="40"/>
      <c r="M10" s="40"/>
      <c r="N10" s="40"/>
      <c r="O10" s="40"/>
      <c r="P10" s="40"/>
      <c r="Q10" s="40"/>
    </row>
    <row r="11" spans="1:17" ht="20.100000000000001" customHeight="1" x14ac:dyDescent="0.15">
      <c r="A11" s="40"/>
      <c r="B11" s="107" t="s">
        <v>45</v>
      </c>
      <c r="C11" s="110" t="s">
        <v>46</v>
      </c>
      <c r="D11" s="111"/>
      <c r="E11" s="112"/>
      <c r="F11" s="113"/>
      <c r="G11" s="113"/>
      <c r="H11" s="114"/>
      <c r="I11" s="88" t="s">
        <v>46</v>
      </c>
      <c r="J11" s="111"/>
      <c r="K11" s="88"/>
      <c r="L11" s="89"/>
      <c r="M11" s="89"/>
      <c r="N11" s="89"/>
      <c r="O11" s="89"/>
      <c r="P11" s="90"/>
      <c r="Q11" s="40"/>
    </row>
    <row r="12" spans="1:17" ht="24.95" customHeight="1" x14ac:dyDescent="0.15">
      <c r="A12" s="40"/>
      <c r="B12" s="108"/>
      <c r="C12" s="91" t="s">
        <v>47</v>
      </c>
      <c r="D12" s="92"/>
      <c r="E12" s="95"/>
      <c r="F12" s="96"/>
      <c r="G12" s="96"/>
      <c r="H12" s="99"/>
      <c r="I12" s="101" t="s">
        <v>48</v>
      </c>
      <c r="J12" s="92"/>
      <c r="K12" s="101"/>
      <c r="L12" s="103"/>
      <c r="M12" s="103"/>
      <c r="N12" s="103"/>
      <c r="O12" s="103"/>
      <c r="P12" s="105" t="s">
        <v>49</v>
      </c>
      <c r="Q12" s="40"/>
    </row>
    <row r="13" spans="1:17" ht="24.95" customHeight="1" thickBot="1" x14ac:dyDescent="0.2">
      <c r="A13" s="40"/>
      <c r="B13" s="109"/>
      <c r="C13" s="93"/>
      <c r="D13" s="94"/>
      <c r="E13" s="97"/>
      <c r="F13" s="98"/>
      <c r="G13" s="98"/>
      <c r="H13" s="100"/>
      <c r="I13" s="102"/>
      <c r="J13" s="94"/>
      <c r="K13" s="102"/>
      <c r="L13" s="104"/>
      <c r="M13" s="104"/>
      <c r="N13" s="104"/>
      <c r="O13" s="104"/>
      <c r="P13" s="106"/>
      <c r="Q13" s="40"/>
    </row>
    <row r="14" spans="1:17" ht="18.75" customHeight="1" x14ac:dyDescent="0.15">
      <c r="A14" s="40"/>
      <c r="B14" s="40"/>
      <c r="C14" s="40"/>
      <c r="D14" s="40"/>
      <c r="E14" s="40"/>
      <c r="F14" s="40"/>
      <c r="G14" s="40"/>
      <c r="H14" s="40"/>
      <c r="I14" s="40"/>
      <c r="J14" s="40"/>
      <c r="K14" s="40"/>
      <c r="L14" s="40"/>
      <c r="M14" s="40"/>
      <c r="N14" s="40"/>
      <c r="O14" s="40"/>
      <c r="P14" s="40"/>
      <c r="Q14" s="40"/>
    </row>
    <row r="15" spans="1:17" ht="18.75" customHeight="1" thickBot="1" x14ac:dyDescent="0.2">
      <c r="A15" s="40"/>
      <c r="B15" s="40"/>
      <c r="C15" s="40"/>
      <c r="D15" s="40"/>
      <c r="E15" s="40"/>
      <c r="F15" s="40"/>
      <c r="G15" s="40"/>
      <c r="H15" s="40"/>
      <c r="I15" s="40"/>
      <c r="J15" s="40"/>
      <c r="K15" s="40"/>
      <c r="L15" s="40"/>
      <c r="M15" s="40"/>
      <c r="N15" s="40"/>
      <c r="O15" s="40"/>
      <c r="P15" s="40"/>
      <c r="Q15" s="40"/>
    </row>
    <row r="16" spans="1:17" ht="24.95" customHeight="1" x14ac:dyDescent="0.15">
      <c r="A16" s="40"/>
      <c r="B16" s="55"/>
      <c r="C16" s="110" t="s">
        <v>46</v>
      </c>
      <c r="D16" s="111"/>
      <c r="E16" s="115"/>
      <c r="F16" s="116"/>
      <c r="G16" s="116"/>
      <c r="H16" s="116"/>
      <c r="I16" s="116"/>
      <c r="J16" s="117"/>
      <c r="K16" s="118" t="s">
        <v>46</v>
      </c>
      <c r="L16" s="119"/>
      <c r="M16" s="115"/>
      <c r="N16" s="116"/>
      <c r="O16" s="116"/>
      <c r="P16" s="120"/>
      <c r="Q16" s="40"/>
    </row>
    <row r="17" spans="1:17" ht="24.95" customHeight="1" x14ac:dyDescent="0.15">
      <c r="A17" s="40"/>
      <c r="B17" s="193" t="s">
        <v>50</v>
      </c>
      <c r="C17" s="180" t="s">
        <v>71</v>
      </c>
      <c r="D17" s="181"/>
      <c r="E17" s="143"/>
      <c r="F17" s="144"/>
      <c r="G17" s="144"/>
      <c r="H17" s="124" t="s">
        <v>51</v>
      </c>
      <c r="I17" s="124"/>
      <c r="J17" s="149"/>
      <c r="K17" s="152" t="s">
        <v>52</v>
      </c>
      <c r="L17" s="153"/>
      <c r="M17" s="143"/>
      <c r="N17" s="144"/>
      <c r="O17" s="124"/>
      <c r="P17" s="125"/>
      <c r="Q17" s="40"/>
    </row>
    <row r="18" spans="1:17" ht="24.95" customHeight="1" x14ac:dyDescent="0.15">
      <c r="A18" s="40"/>
      <c r="B18" s="193"/>
      <c r="C18" s="128" t="s">
        <v>48</v>
      </c>
      <c r="D18" s="129"/>
      <c r="E18" s="147"/>
      <c r="F18" s="148"/>
      <c r="G18" s="148"/>
      <c r="H18" s="150"/>
      <c r="I18" s="150"/>
      <c r="J18" s="151"/>
      <c r="K18" s="154"/>
      <c r="L18" s="155"/>
      <c r="M18" s="145"/>
      <c r="N18" s="146"/>
      <c r="O18" s="126"/>
      <c r="P18" s="127"/>
      <c r="Q18" s="40"/>
    </row>
    <row r="19" spans="1:17" ht="24.95" customHeight="1" x14ac:dyDescent="0.15">
      <c r="A19" s="40"/>
      <c r="B19" s="193"/>
      <c r="C19" s="130" t="s">
        <v>46</v>
      </c>
      <c r="D19" s="131"/>
      <c r="E19" s="132"/>
      <c r="F19" s="133"/>
      <c r="G19" s="134"/>
      <c r="H19" s="135"/>
      <c r="I19" s="136" t="s">
        <v>53</v>
      </c>
      <c r="J19" s="137"/>
      <c r="K19" s="138" t="s">
        <v>54</v>
      </c>
      <c r="L19" s="139"/>
      <c r="M19" s="56" t="s">
        <v>55</v>
      </c>
      <c r="N19" s="140" t="s">
        <v>56</v>
      </c>
      <c r="O19" s="141"/>
      <c r="P19" s="142"/>
      <c r="Q19" s="40"/>
    </row>
    <row r="20" spans="1:17" ht="30" customHeight="1" x14ac:dyDescent="0.15">
      <c r="A20" s="40"/>
      <c r="B20" s="193"/>
      <c r="C20" s="168" t="s">
        <v>57</v>
      </c>
      <c r="D20" s="169"/>
      <c r="E20" s="95"/>
      <c r="F20" s="96"/>
      <c r="G20" s="96"/>
      <c r="H20" s="99"/>
      <c r="I20" s="173"/>
      <c r="J20" s="174"/>
      <c r="K20" s="156"/>
      <c r="L20" s="157"/>
      <c r="M20" s="57"/>
      <c r="N20" s="158" t="s">
        <v>72</v>
      </c>
      <c r="O20" s="159"/>
      <c r="P20" s="160"/>
      <c r="Q20" s="40"/>
    </row>
    <row r="21" spans="1:17" ht="30" customHeight="1" x14ac:dyDescent="0.15">
      <c r="A21" s="40"/>
      <c r="B21" s="193"/>
      <c r="C21" s="128" t="s">
        <v>58</v>
      </c>
      <c r="D21" s="129"/>
      <c r="E21" s="170"/>
      <c r="F21" s="171"/>
      <c r="G21" s="171"/>
      <c r="H21" s="172"/>
      <c r="I21" s="164" t="s">
        <v>59</v>
      </c>
      <c r="J21" s="165"/>
      <c r="K21" s="166" t="s">
        <v>67</v>
      </c>
      <c r="L21" s="167"/>
      <c r="M21" s="58" t="s">
        <v>68</v>
      </c>
      <c r="N21" s="161"/>
      <c r="O21" s="162"/>
      <c r="P21" s="163"/>
      <c r="Q21" s="40"/>
    </row>
    <row r="22" spans="1:17" ht="24.95" customHeight="1" x14ac:dyDescent="0.15">
      <c r="A22" s="40"/>
      <c r="B22" s="193"/>
      <c r="C22" s="194" t="s">
        <v>69</v>
      </c>
      <c r="D22" s="195"/>
      <c r="E22" s="195"/>
      <c r="F22" s="196"/>
      <c r="G22" s="121" t="s">
        <v>73</v>
      </c>
      <c r="H22" s="122"/>
      <c r="I22" s="122"/>
      <c r="J22" s="122"/>
      <c r="K22" s="197"/>
      <c r="L22" s="121" t="s">
        <v>70</v>
      </c>
      <c r="M22" s="122"/>
      <c r="N22" s="122"/>
      <c r="O22" s="122"/>
      <c r="P22" s="123"/>
      <c r="Q22" s="40"/>
    </row>
    <row r="23" spans="1:17" ht="24.95" customHeight="1" x14ac:dyDescent="0.15">
      <c r="A23" s="40"/>
      <c r="B23" s="193"/>
      <c r="C23" s="175" t="s">
        <v>46</v>
      </c>
      <c r="D23" s="176"/>
      <c r="E23" s="177"/>
      <c r="F23" s="178"/>
      <c r="G23" s="178"/>
      <c r="H23" s="178"/>
      <c r="I23" s="178"/>
      <c r="J23" s="178"/>
      <c r="K23" s="178"/>
      <c r="L23" s="178"/>
      <c r="M23" s="178"/>
      <c r="N23" s="178"/>
      <c r="O23" s="178"/>
      <c r="P23" s="179"/>
      <c r="Q23" s="40"/>
    </row>
    <row r="24" spans="1:17" ht="30" customHeight="1" x14ac:dyDescent="0.15">
      <c r="A24" s="40"/>
      <c r="B24" s="193"/>
      <c r="C24" s="180" t="s">
        <v>60</v>
      </c>
      <c r="D24" s="181"/>
      <c r="E24" s="182"/>
      <c r="F24" s="183"/>
      <c r="G24" s="183"/>
      <c r="H24" s="183"/>
      <c r="I24" s="183"/>
      <c r="J24" s="183"/>
      <c r="K24" s="183"/>
      <c r="L24" s="183"/>
      <c r="M24" s="183"/>
      <c r="N24" s="183"/>
      <c r="O24" s="183"/>
      <c r="P24" s="184"/>
      <c r="Q24" s="40"/>
    </row>
    <row r="25" spans="1:17" ht="30" customHeight="1" thickBot="1" x14ac:dyDescent="0.2">
      <c r="A25" s="40"/>
      <c r="B25" s="59"/>
      <c r="C25" s="185" t="s">
        <v>61</v>
      </c>
      <c r="D25" s="186"/>
      <c r="E25" s="187"/>
      <c r="F25" s="188"/>
      <c r="G25" s="188"/>
      <c r="H25" s="188"/>
      <c r="I25" s="188"/>
      <c r="J25" s="188"/>
      <c r="K25" s="188"/>
      <c r="L25" s="188"/>
      <c r="M25" s="188"/>
      <c r="N25" s="188"/>
      <c r="O25" s="188"/>
      <c r="P25" s="189"/>
      <c r="Q25" s="40"/>
    </row>
    <row r="26" spans="1:17" ht="18.75" customHeight="1" x14ac:dyDescent="0.15">
      <c r="A26" s="40"/>
      <c r="B26" s="40"/>
      <c r="C26" s="40"/>
      <c r="D26" s="40"/>
      <c r="E26" s="40"/>
      <c r="F26" s="40"/>
      <c r="G26" s="40"/>
      <c r="H26" s="40"/>
      <c r="I26" s="40"/>
      <c r="J26" s="40"/>
      <c r="K26" s="40"/>
      <c r="L26" s="40"/>
      <c r="M26" s="40"/>
      <c r="N26" s="40"/>
      <c r="O26" s="40"/>
      <c r="P26" s="40"/>
      <c r="Q26" s="40"/>
    </row>
    <row r="27" spans="1:17" ht="18.75" customHeight="1" x14ac:dyDescent="0.15">
      <c r="A27" s="40"/>
      <c r="B27" s="40" t="s">
        <v>78</v>
      </c>
      <c r="C27" s="40"/>
      <c r="D27" s="40"/>
      <c r="E27" s="40"/>
      <c r="F27" s="40"/>
      <c r="G27" s="40"/>
      <c r="H27" s="40"/>
      <c r="I27" s="40"/>
      <c r="J27" s="40"/>
      <c r="K27" s="40"/>
      <c r="L27" s="40"/>
      <c r="M27" s="40"/>
      <c r="N27" s="40"/>
      <c r="O27" s="40"/>
      <c r="P27" s="40"/>
      <c r="Q27" s="40"/>
    </row>
    <row r="28" spans="1:17" ht="18.75" customHeight="1" x14ac:dyDescent="0.15">
      <c r="A28" s="40"/>
      <c r="B28" s="40" t="s">
        <v>62</v>
      </c>
      <c r="C28" s="40"/>
      <c r="D28" s="40"/>
      <c r="E28" s="40"/>
      <c r="F28" s="40"/>
      <c r="G28" s="40"/>
      <c r="H28" s="40"/>
      <c r="I28" s="40"/>
      <c r="J28" s="40"/>
      <c r="K28" s="40"/>
      <c r="L28" s="40"/>
      <c r="M28" s="40"/>
      <c r="N28" s="40"/>
      <c r="O28" s="40"/>
      <c r="P28" s="40"/>
      <c r="Q28" s="40"/>
    </row>
    <row r="29" spans="1:17" ht="41.25" customHeight="1" x14ac:dyDescent="0.15">
      <c r="A29" s="40"/>
      <c r="B29" s="190" t="s">
        <v>79</v>
      </c>
      <c r="C29" s="190"/>
      <c r="D29" s="190"/>
      <c r="E29" s="190"/>
      <c r="F29" s="40"/>
      <c r="G29" s="40"/>
      <c r="H29" s="40"/>
      <c r="I29" s="40"/>
      <c r="J29" s="40"/>
      <c r="K29" s="40"/>
      <c r="L29" s="40"/>
      <c r="M29" s="40"/>
      <c r="N29" s="40"/>
      <c r="O29" s="40"/>
      <c r="P29" s="40"/>
      <c r="Q29" s="40"/>
    </row>
    <row r="30" spans="1:17" ht="18.75" customHeight="1" x14ac:dyDescent="0.15">
      <c r="A30" s="40"/>
      <c r="B30" s="40"/>
      <c r="C30" s="40"/>
      <c r="D30" s="40"/>
      <c r="E30" s="40"/>
      <c r="F30" s="40"/>
      <c r="G30" s="60"/>
      <c r="H30" s="60"/>
      <c r="I30" s="148" t="s">
        <v>63</v>
      </c>
      <c r="J30" s="148"/>
      <c r="K30" s="148"/>
      <c r="L30" s="148"/>
      <c r="M30" s="148"/>
      <c r="N30" s="148"/>
      <c r="O30" s="148"/>
      <c r="P30" s="61" t="s">
        <v>64</v>
      </c>
      <c r="Q30" s="40"/>
    </row>
    <row r="31" spans="1:17" ht="33" customHeight="1" x14ac:dyDescent="0.15">
      <c r="A31" s="40"/>
      <c r="B31" s="40"/>
      <c r="C31" s="40"/>
      <c r="D31" s="40"/>
      <c r="E31" s="40"/>
      <c r="F31" s="40"/>
      <c r="G31" s="40"/>
      <c r="H31" s="40"/>
      <c r="I31" s="40"/>
      <c r="J31" s="40"/>
      <c r="K31" s="40"/>
      <c r="L31" s="40"/>
      <c r="M31" s="40"/>
      <c r="N31" s="40"/>
      <c r="O31" s="40"/>
      <c r="P31" s="40"/>
      <c r="Q31" s="40"/>
    </row>
    <row r="32" spans="1:17" ht="18.75" customHeight="1" x14ac:dyDescent="0.15">
      <c r="A32" s="40"/>
      <c r="B32" s="191" t="s">
        <v>74</v>
      </c>
      <c r="C32" s="191"/>
      <c r="D32" s="191"/>
      <c r="E32" s="40"/>
      <c r="F32" s="61" t="str">
        <f>$O$3</f>
        <v>長野</v>
      </c>
      <c r="G32" s="40" t="s">
        <v>75</v>
      </c>
      <c r="H32" s="40"/>
      <c r="I32" s="40"/>
      <c r="J32" s="40"/>
      <c r="K32" s="40"/>
      <c r="L32" s="40"/>
      <c r="M32" s="40"/>
      <c r="N32" s="40"/>
      <c r="O32" s="40"/>
      <c r="P32" s="40"/>
      <c r="Q32" s="40"/>
    </row>
    <row r="33" spans="1:17" ht="30.75" customHeight="1" x14ac:dyDescent="0.15">
      <c r="A33" s="40"/>
      <c r="B33" s="192" t="s">
        <v>80</v>
      </c>
      <c r="C33" s="192"/>
      <c r="D33" s="192"/>
      <c r="E33" s="192"/>
      <c r="F33" s="40"/>
      <c r="G33" s="40"/>
      <c r="H33" s="40"/>
      <c r="I33" s="40"/>
      <c r="J33" s="40"/>
      <c r="K33" s="40"/>
      <c r="L33" s="40"/>
      <c r="M33" s="40"/>
      <c r="N33" s="40"/>
      <c r="O33" s="40"/>
      <c r="P33" s="40"/>
      <c r="Q33" s="40"/>
    </row>
    <row r="34" spans="1:17" ht="18.75" customHeight="1" x14ac:dyDescent="0.15">
      <c r="A34" s="40"/>
      <c r="B34" s="40"/>
      <c r="C34" s="40"/>
      <c r="D34" s="40"/>
      <c r="E34" s="40"/>
      <c r="F34" s="40"/>
      <c r="G34" s="61" t="str">
        <f>$O$3</f>
        <v>長野</v>
      </c>
      <c r="H34" s="60" t="s">
        <v>65</v>
      </c>
      <c r="I34" s="60"/>
      <c r="J34" s="60"/>
      <c r="K34" s="60"/>
      <c r="L34" s="148"/>
      <c r="M34" s="148"/>
      <c r="N34" s="148"/>
      <c r="O34" s="148"/>
      <c r="P34" s="61" t="s">
        <v>64</v>
      </c>
      <c r="Q34" s="40"/>
    </row>
    <row r="35" spans="1:17" ht="14.65" customHeight="1" x14ac:dyDescent="0.15">
      <c r="A35" s="40"/>
      <c r="B35" s="40"/>
      <c r="C35" s="40"/>
      <c r="D35" s="40"/>
      <c r="E35" s="40"/>
      <c r="F35" s="40"/>
      <c r="G35" s="40"/>
      <c r="H35" s="40"/>
      <c r="I35" s="40"/>
      <c r="J35" s="40"/>
      <c r="K35" s="40"/>
      <c r="L35" s="40"/>
      <c r="M35" s="40"/>
      <c r="N35" s="40"/>
      <c r="O35" s="40"/>
      <c r="P35" s="40"/>
      <c r="Q35" s="40"/>
    </row>
    <row r="36" spans="1:17" ht="14.65" customHeight="1" x14ac:dyDescent="0.15">
      <c r="A36" s="40"/>
      <c r="B36" s="40"/>
      <c r="Q36" s="40"/>
    </row>
    <row r="37" spans="1:17" ht="14.65" customHeight="1" x14ac:dyDescent="0.15">
      <c r="A37" s="40"/>
      <c r="B37" s="40"/>
      <c r="Q37" s="40"/>
    </row>
    <row r="38" spans="1:17" ht="14.65" customHeight="1" x14ac:dyDescent="0.15">
      <c r="A38" s="40"/>
      <c r="B38" s="40"/>
      <c r="Q38" s="40"/>
    </row>
  </sheetData>
  <mergeCells count="70">
    <mergeCell ref="L34:O34"/>
    <mergeCell ref="C23:D23"/>
    <mergeCell ref="E23:P23"/>
    <mergeCell ref="C24:D24"/>
    <mergeCell ref="E24:P24"/>
    <mergeCell ref="C25:D25"/>
    <mergeCell ref="E25:P25"/>
    <mergeCell ref="B29:E29"/>
    <mergeCell ref="I30:K30"/>
    <mergeCell ref="L30:O30"/>
    <mergeCell ref="B32:D32"/>
    <mergeCell ref="B33:E33"/>
    <mergeCell ref="B17:B24"/>
    <mergeCell ref="C17:D17"/>
    <mergeCell ref="C22:F22"/>
    <mergeCell ref="G22:K22"/>
    <mergeCell ref="I21:J21"/>
    <mergeCell ref="K21:L21"/>
    <mergeCell ref="C20:D20"/>
    <mergeCell ref="E20:F21"/>
    <mergeCell ref="G20:H21"/>
    <mergeCell ref="I20:J20"/>
    <mergeCell ref="L22:P22"/>
    <mergeCell ref="O17:P18"/>
    <mergeCell ref="C18:D18"/>
    <mergeCell ref="C19:D19"/>
    <mergeCell ref="E19:F19"/>
    <mergeCell ref="G19:H19"/>
    <mergeCell ref="I19:J19"/>
    <mergeCell ref="K19:L19"/>
    <mergeCell ref="N19:P19"/>
    <mergeCell ref="M17:N18"/>
    <mergeCell ref="E17:G18"/>
    <mergeCell ref="H17:J18"/>
    <mergeCell ref="K17:L18"/>
    <mergeCell ref="K20:L20"/>
    <mergeCell ref="N20:P21"/>
    <mergeCell ref="C21:D21"/>
    <mergeCell ref="C16:D16"/>
    <mergeCell ref="E16:J16"/>
    <mergeCell ref="K16:L16"/>
    <mergeCell ref="M16:N16"/>
    <mergeCell ref="O16:P16"/>
    <mergeCell ref="B11:B13"/>
    <mergeCell ref="C11:D11"/>
    <mergeCell ref="E11:F11"/>
    <mergeCell ref="G11:H11"/>
    <mergeCell ref="I11:J11"/>
    <mergeCell ref="K11:P11"/>
    <mergeCell ref="C12:D13"/>
    <mergeCell ref="E12:F13"/>
    <mergeCell ref="G12:H13"/>
    <mergeCell ref="I12:J13"/>
    <mergeCell ref="K12:O13"/>
    <mergeCell ref="P12:P13"/>
    <mergeCell ref="B9:D9"/>
    <mergeCell ref="I9:J9"/>
    <mergeCell ref="K9:L9"/>
    <mergeCell ref="N9:O9"/>
    <mergeCell ref="A2:N2"/>
    <mergeCell ref="O2:P2"/>
    <mergeCell ref="A3:N3"/>
    <mergeCell ref="O3:P3"/>
    <mergeCell ref="A4:N4"/>
    <mergeCell ref="A5:P5"/>
    <mergeCell ref="B7:H7"/>
    <mergeCell ref="B8:D8"/>
    <mergeCell ref="I8:J8"/>
    <mergeCell ref="K8:L8"/>
    <mergeCell ref="N8:O8"/>
  </mergeCells>
  <phoneticPr fontId="8"/>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emplate>T:\ishizawa\柔道\県2005\選手権\大会準備\用紙.jsd</Template>
  <Pages>0</Pag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男子団体</vt:lpstr>
      <vt:lpstr>女子団体</vt:lpstr>
      <vt:lpstr>選手変更届け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 ジャストシステム</dc:creator>
  <cp:lastModifiedBy>user</cp:lastModifiedBy>
  <cp:revision>19</cp:revision>
  <cp:lastPrinted>2018-05-15T05:45:25Z</cp:lastPrinted>
  <dcterms:created xsi:type="dcterms:W3CDTF">2006-04-18T11:14:38Z</dcterms:created>
  <dcterms:modified xsi:type="dcterms:W3CDTF">2021-05-27T02:34:08Z</dcterms:modified>
</cp:coreProperties>
</file>